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3.- FORMATO XXXVIII PROVEEDORES\"/>
    </mc:Choice>
  </mc:AlternateContent>
  <xr:revisionPtr revIDLastSave="0" documentId="13_ncr:1_{A26A8011-5DA2-4BC4-A990-DD3C9C1316C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<sst xmlns="http://schemas.openxmlformats.org/spreadsheetml/2006/main" count="3416" uniqueCount="589">
  <si>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</si>
  <si>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</si>
  <si>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</si>
  <si>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</si>
  <si>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</si>
  <si>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</si>
  <si>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</si>
  <si>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</si>
  <si>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</si>
  <si>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</si>
  <si>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</si>
  <si>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</si>
  <si>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</si>
  <si>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</si>
  <si>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</si>
  <si>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</si>
  <si>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</si>
  <si>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</si>
  <si>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</si>
  <si>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</si>
  <si>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</si>
  <si>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</si>
  <si>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</si>
  <si>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</si>
  <si>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</si>
  <si>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</si>
  <si>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</si>
  <si>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</si>
  <si>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</si>
  <si>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</si>
  <si>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</si>
  <si>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</si>
  <si>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</si>
  <si>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</si>
  <si>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</si>
  <si>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</si>
  <si>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</si>
  <si>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</si>
  <si>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</si>
  <si>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</si>
  <si>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</si>
  <si>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</si>
  <si>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</si>
  <si>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</si>
  <si>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</si>
  <si>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</si>
  <si>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</si>
  <si>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</si>
  <si>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</si>
  <si>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</si>
  <si>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</si>
  <si>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</si>
  <si>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</si>
  <si>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</si>
  <si>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</si>
  <si>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</si>
  <si>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</si>
  <si>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</si>
  <si>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</si>
  <si>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</si>
  <si>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</si>
  <si>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</si>
  <si>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</si>
  <si>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</si>
  <si>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</si>
  <si>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</si>
  <si>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</si>
  <si>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</si>
  <si>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</si>
  <si>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</si>
  <si>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</si>
  <si>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</si>
  <si>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</si>
  <si>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</si>
  <si>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</si>
  <si>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</si>
  <si>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</si>
  <si>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</si>
  <si>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</si>
  <si>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</si>
  <si>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</si>
  <si>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</si>
  <si>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</si>
  <si>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</si>
  <si>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</si>
  <si>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</si>
  <si>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</si>
  <si>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</si>
  <si>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</si>
  <si>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</si>
  <si>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</si>
  <si>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</si>
  <si>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</si>
  <si>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</si>
  <si>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</si>
  <si>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</si>
  <si>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</si>
  <si>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</si>
  <si>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</si>
  <si>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</si>
  <si>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</si>
  <si>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</si>
  <si>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</si>
  <si>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</si>
  <si>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</si>
  <si>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</si>
  <si>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</si>
  <si>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</si>
  <si>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</si>
  <si>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</si>
  <si>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</si>
  <si>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</si>
  <si>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</si>
  <si>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</si>
  <si>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</si>
  <si>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</si>
  <si>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</si>
  <si>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</si>
  <si>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</si>
  <si>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</si>
  <si>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</si>
  <si>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</si>
  <si>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</si>
  <si>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</si>
  <si>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</si>
  <si>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</si>
  <si>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</si>
  <si>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</si>
  <si>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</si>
  <si>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</si>
  <si>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</si>
  <si>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</si>
  <si>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</si>
  <si>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</si>
  <si>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</si>
  <si>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</si>
  <si>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</si>
  <si>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</si>
  <si>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</si>
  <si>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</si>
  <si>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</si>
  <si>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</si>
  <si>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</si>
  <si>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</si>
  <si>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</si>
  <si>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</si>
  <si>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</si>
  <si>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</si>
  <si>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</si>
  <si>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</si>
  <si>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</si>
  <si>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</si>
  <si>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</si>
  <si>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</si>
  <si>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</si>
  <si>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</si>
  <si>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</si>
  <si>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</si>
  <si>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</si>
  <si>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</si>
  <si>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</si>
  <si>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</si>
  <si>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</si>
  <si>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</si>
  <si>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</si>
  <si>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</si>
  <si>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</si>
  <si>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</si>
  <si>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</si>
  <si>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</si>
  <si>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</si>
  <si>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</si>
  <si>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</si>
  <si>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</si>
  <si>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</si>
  <si>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</si>
  <si>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</si>
  <si>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</si>
  <si>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</si>
  <si>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</si>
  <si>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</si>
  <si>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</si>
  <si>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</si>
  <si>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</si>
  <si>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</si>
  <si>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</si>
  <si>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</si>
  <si>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</si>
  <si>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</si>
  <si>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</si>
  <si>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</si>
  <si>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</si>
  <si>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</si>
  <si>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</si>
  <si>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</si>
  <si>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</si>
  <si>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</si>
  <si>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</si>
  <si>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</si>
  <si>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</si>
  <si>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</si>
  <si>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</si>
  <si>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</si>
  <si>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</si>
  <si>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</si>
  <si>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</si>
  <si>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</si>
  <si>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</si>
  <si>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</si>
  <si>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</si>
  <si>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</si>
  <si>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</si>
  <si>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</si>
  <si>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</si>
  <si>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EL PARAISO DE LAS FRUTAS SA DE CV</t>
  </si>
  <si>
    <t>MEXICO</t>
  </si>
  <si>
    <t>PFR010711S61</t>
  </si>
  <si>
    <t>Comercio al por mayor</t>
  </si>
  <si>
    <t>NICOLAS ZAPATA, TEQUISQUEAPAN</t>
  </si>
  <si>
    <t>SAN LUIS POTOSI</t>
  </si>
  <si>
    <t>ADMINISTRACION</t>
  </si>
  <si>
    <t>NINGUNA</t>
  </si>
  <si>
    <t>TECNOLOGIA LASER DIGITAL SA DE CV</t>
  </si>
  <si>
    <t>TLD0607066R7</t>
  </si>
  <si>
    <t xml:space="preserve"> Servicios profesionales, científicos y técnicos</t>
  </si>
  <si>
    <t>ESTATUTO JURIDICO, BOROCRATAS</t>
  </si>
  <si>
    <t>TELEFONOS DE MEXICO SA DE CV</t>
  </si>
  <si>
    <t>TME840315KT6</t>
  </si>
  <si>
    <t>PARQUE VIA, CUAUHTEMOC</t>
  </si>
  <si>
    <t>PUERTAS IMPORTADAS PARA COCHERA SA DE CV</t>
  </si>
  <si>
    <t>PIC101125DH7</t>
  </si>
  <si>
    <t>AV. CORDILLERA HIMALAYA, LOMAS CUARTA</t>
  </si>
  <si>
    <t>COMISION FEDERAL DE ELECTRICIDAD</t>
  </si>
  <si>
    <t>CFE370814QI0</t>
  </si>
  <si>
    <t>AV. PASEO DE LA REFORMA, Juárez</t>
  </si>
  <si>
    <t>PINTURAS SENSACOLOR SA DE CV</t>
  </si>
  <si>
    <t>PSE070528FY1</t>
  </si>
  <si>
    <t>JERONIMO MASCORRO, EL PASEO</t>
  </si>
  <si>
    <t>DECOP DE SAN LUIS SA DE CV</t>
  </si>
  <si>
    <t>DSL951110KY6</t>
  </si>
  <si>
    <t>AV. MARIANO JIMENEZ, FRACC DEL REAL</t>
  </si>
  <si>
    <t>SERVICIOS DIAGONAL SA DE CV</t>
  </si>
  <si>
    <t>SDI980617KZ9</t>
  </si>
  <si>
    <t>AV. SALVADOR NAVA, GENERAL I MARTINEZ</t>
  </si>
  <si>
    <t>ASOCIACION POTOSINA PRO PARALITICO CEREBRAL AC</t>
  </si>
  <si>
    <t>APP870506G76</t>
  </si>
  <si>
    <t xml:space="preserve"> Servicios de salud y de asistencia social</t>
  </si>
  <si>
    <t>PROLONG. 5 DE MAYO, GENERAL I MARTINEZ</t>
  </si>
  <si>
    <t>Física</t>
  </si>
  <si>
    <t>HERANDEZ</t>
  </si>
  <si>
    <t>MARTINEZ</t>
  </si>
  <si>
    <t>FERNANDO</t>
  </si>
  <si>
    <t>HEMF760601B70</t>
  </si>
  <si>
    <t>AV. CORAL, JARDINEZ DEL SUR</t>
  </si>
  <si>
    <t>INTERAPAS SLP</t>
  </si>
  <si>
    <t>OIM960813E9A</t>
  </si>
  <si>
    <t xml:space="preserve"> Otros servicios excepto actividades gubernamental</t>
  </si>
  <si>
    <t>AV. DE LOS PINOS, LOS FILTRO</t>
  </si>
  <si>
    <t>MERCANTIL DISTRIBUIDORASA DE CV</t>
  </si>
  <si>
    <t>MDI36122UU0</t>
  </si>
  <si>
    <t>ADOLFO LOPEZ MATEOS, VILLAS DE ORIENTE</t>
  </si>
  <si>
    <t xml:space="preserve">GRANADOS </t>
  </si>
  <si>
    <t>FLORES</t>
  </si>
  <si>
    <t>IVAN</t>
  </si>
  <si>
    <t>GAFI820406GA3</t>
  </si>
  <si>
    <t>TURISMO, VALLE DEL TECNOLOGICO</t>
  </si>
  <si>
    <t>CORPORATIVO TANGAMANGA SA DE CV</t>
  </si>
  <si>
    <t>CTA980714HX4</t>
  </si>
  <si>
    <t>AV. HIMNO NACIONAL, TANGAMANGA</t>
  </si>
  <si>
    <t>TAPIA</t>
  </si>
  <si>
    <t>HERNANDEZ</t>
  </si>
  <si>
    <t>CRISTINA</t>
  </si>
  <si>
    <t>TAHC680818AX4</t>
  </si>
  <si>
    <t>ABASOLO</t>
  </si>
  <si>
    <t>ACOSTA</t>
  </si>
  <si>
    <t>ESCOBEDO</t>
  </si>
  <si>
    <t>MARIA EUGENIA</t>
  </si>
  <si>
    <t>AOEE761121RZ5</t>
  </si>
  <si>
    <t>AV. VENUSTIANO CARRANZA, POLANCO</t>
  </si>
  <si>
    <t>FARMACIA GUADALAJARA SA DE CV</t>
  </si>
  <si>
    <t>FGU830930PD3</t>
  </si>
  <si>
    <t>E. DIAZ DE LEON, VILLASEÑOR</t>
  </si>
  <si>
    <t>JALISCO</t>
  </si>
  <si>
    <t>NUEVA WAL MART DE MEXICO S DE RL DE CV</t>
  </si>
  <si>
    <t>NWM970944W4</t>
  </si>
  <si>
    <t>NEXTENGO, SANTA CRUZ ACAYUCAN</t>
  </si>
  <si>
    <t>CIUDAD DE MEXICO</t>
  </si>
  <si>
    <t>MATRIZ EL SITIO ABARROTES SA DE CV</t>
  </si>
  <si>
    <t>SAB891104PB9</t>
  </si>
  <si>
    <t>RICARDO B. ANAYA, CENTRO DE ABASTOS</t>
  </si>
  <si>
    <t>ZACARIAS</t>
  </si>
  <si>
    <t>AURORA LETICIA</t>
  </si>
  <si>
    <t>ZAMA540807LL0</t>
  </si>
  <si>
    <t>JULIAN DE LOS REYES, CENTRO</t>
  </si>
  <si>
    <t>ZAMARRON</t>
  </si>
  <si>
    <t>CASTILLO</t>
  </si>
  <si>
    <t>PEDRO</t>
  </si>
  <si>
    <t>ZACP59092888A</t>
  </si>
  <si>
    <t>PROLONG. CONSTITUCION, C. COLORINES</t>
  </si>
  <si>
    <t>CADENA COMERCIAL OXXO SA DE CV</t>
  </si>
  <si>
    <t>CCO8605231N4</t>
  </si>
  <si>
    <t>EDISON NTE. TALLERES</t>
  </si>
  <si>
    <t>NUEVO LEON</t>
  </si>
  <si>
    <t>COSTCO DE MEXICO SA DE CV</t>
  </si>
  <si>
    <t>CME910715UB9</t>
  </si>
  <si>
    <t>BLVD. MAGNOCENTRO, SAN FERNANDO LA HERRADURA</t>
  </si>
  <si>
    <t>POTOSINA DE AGUA SA DE CV</t>
  </si>
  <si>
    <t>PAG0207294V0</t>
  </si>
  <si>
    <t>AVENIDA OBSERVATORIO, SAN LUIS REY</t>
  </si>
  <si>
    <t>SUPER PAPELERA SA DE CV</t>
  </si>
  <si>
    <t>SPA86011021A</t>
  </si>
  <si>
    <t>ZUPANGO, LA ROMA</t>
  </si>
  <si>
    <t>TONY TIENDAS SA DE CV</t>
  </si>
  <si>
    <t>TTI961202IM1</t>
  </si>
  <si>
    <t>AV. URANO, FRACC. JARDINES DE MOCAMBO</t>
  </si>
  <si>
    <t>VERACRUZ</t>
  </si>
  <si>
    <t>COPIZZA S DE RL DE CV</t>
  </si>
  <si>
    <t>COP060201DL4</t>
  </si>
  <si>
    <t>BLVD. TAMAULIPAS, LAS HUERTAS</t>
  </si>
  <si>
    <t>TAMAULIPAS</t>
  </si>
  <si>
    <t>OFFICE DEPOT DE MEXICO SA DE CV</t>
  </si>
  <si>
    <t>ODM950324V2A</t>
  </si>
  <si>
    <t>JUAN SALVADOR AGRAZ, SANTA FE CUAJIMALPA</t>
  </si>
  <si>
    <t>OPERADORA OMX SA DE CV</t>
  </si>
  <si>
    <t>OOM960429832</t>
  </si>
  <si>
    <t>PROLONGACION REFORMA, SANTA FE</t>
  </si>
  <si>
    <t>GRUPO PARISINA SA DE CV</t>
  </si>
  <si>
    <t>GPA930101QI7</t>
  </si>
  <si>
    <t>AVENIDA 10 DE NOVIEMBRE, CENTRO DE LA CD MEXICO AREA 6</t>
  </si>
  <si>
    <t>FERRETEVIAS JAVI SA DE CV</t>
  </si>
  <si>
    <t>FJA951109D25</t>
  </si>
  <si>
    <t>CORONEL ROMERO, INDEPENDENCIA</t>
  </si>
  <si>
    <t>MIER</t>
  </si>
  <si>
    <t>BERRONES</t>
  </si>
  <si>
    <t>YRMA DEL CARMEN</t>
  </si>
  <si>
    <t>MINY7910114J3</t>
  </si>
  <si>
    <t>AV. HIMNO NACIONAL, ISSSTE</t>
  </si>
  <si>
    <t>CHAVEZ</t>
  </si>
  <si>
    <t>DUQUE</t>
  </si>
  <si>
    <t>MARTHA EUGENIA</t>
  </si>
  <si>
    <t>CADM541111IN9</t>
  </si>
  <si>
    <t>AV. VENUSTIANO CARRANZA, CENTRO</t>
  </si>
  <si>
    <t>MIRANDA</t>
  </si>
  <si>
    <t>RODRIGUEZ</t>
  </si>
  <si>
    <t>GERARDO</t>
  </si>
  <si>
    <t>MIRG6302113Q1</t>
  </si>
  <si>
    <t>REPUBLICA DE CHILE, CIUDAD SATELITE FRANCISCO I. MADERO</t>
  </si>
  <si>
    <t>SUMICOM TELEMARKETING SA DE CV</t>
  </si>
  <si>
    <t>STE9902194P4</t>
  </si>
  <si>
    <t>AVENIDA DEL PARQUE, NAPOLES</t>
  </si>
  <si>
    <t>REYES</t>
  </si>
  <si>
    <t>RUIZ</t>
  </si>
  <si>
    <t>MARTAH DELIA</t>
  </si>
  <si>
    <t>RERM691005GI1</t>
  </si>
  <si>
    <t>NIÑO ARTILLERO, UNIVERSITARIA</t>
  </si>
  <si>
    <t>RADIOMOVIL DIPSA SA DE CV</t>
  </si>
  <si>
    <t>RDI841003QJ4</t>
  </si>
  <si>
    <t>LAGO ZURICH, AMPLIACION GRANADA</t>
  </si>
  <si>
    <t>AZUA</t>
  </si>
  <si>
    <t>MARCELA DE LA CRUZ</t>
  </si>
  <si>
    <t>AURM820914456</t>
  </si>
  <si>
    <t>AV. VENUSTIANO CARRANZA, PLAZA CARRANZA POLANCO</t>
  </si>
  <si>
    <t>COMERCIALIZADORA FARMACEUTICA DE CHIAPAS SA DE CV</t>
  </si>
  <si>
    <t>CFC110121742</t>
  </si>
  <si>
    <t>AV BAJA CALIFORNIA, HIPODROMO</t>
  </si>
  <si>
    <t>HERVERT</t>
  </si>
  <si>
    <t>PRADO</t>
  </si>
  <si>
    <t>ISABEL CRISTINA</t>
  </si>
  <si>
    <t>HEPI521004HF3</t>
  </si>
  <si>
    <t>VENUSTIANO CARRANZA, POLANCO</t>
  </si>
  <si>
    <t>TIENDAS CHEDRAUI SA DE CV</t>
  </si>
  <si>
    <t>TCH850701RM1</t>
  </si>
  <si>
    <t>AV CONSTITUYENTES, LOMAS ALTAS</t>
  </si>
  <si>
    <t>HOME DEPOT MEXICO S DE RL DE CV</t>
  </si>
  <si>
    <t>HDM001017AS1</t>
  </si>
  <si>
    <t>AV. RICARDO MARGAIN ZOZAYA, SANTA ENGRACIA</t>
  </si>
  <si>
    <t>PEREZ</t>
  </si>
  <si>
    <t>FORTINO</t>
  </si>
  <si>
    <t>FOPF600322HX4</t>
  </si>
  <si>
    <t>TAURO, EXTERIOR CENTRAL</t>
  </si>
  <si>
    <t>DE LA ROSA</t>
  </si>
  <si>
    <t>NAVA</t>
  </si>
  <si>
    <t>HORACIO ALBERTO</t>
  </si>
  <si>
    <t>RONH791108D11</t>
  </si>
  <si>
    <t>HIMNO NACIONAL, JARDINES DEL ESTADIO</t>
  </si>
  <si>
    <t>ACABADOS Y MOLDURAS LEON S DE RL DE CV</t>
  </si>
  <si>
    <t>AML051206DB2</t>
  </si>
  <si>
    <t>PASEO DE LOS INSURGENTES, LINDAVISTA</t>
  </si>
  <si>
    <t>GUANAJJUATO</t>
  </si>
  <si>
    <t>GOMEZ</t>
  </si>
  <si>
    <t>QUISTIAN</t>
  </si>
  <si>
    <t>JOSE MODESTO</t>
  </si>
  <si>
    <t>GOQM671110PCA</t>
  </si>
  <si>
    <t>LANZAGORTA, SAN SEBASTIAN</t>
  </si>
  <si>
    <t>BANORTE</t>
  </si>
  <si>
    <t>BMN930209927</t>
  </si>
  <si>
    <t xml:space="preserve"> Servicios financieros y de seguros</t>
  </si>
  <si>
    <t>AV. REVOLUCION, PRIMAVERA</t>
  </si>
  <si>
    <t xml:space="preserve">VELA </t>
  </si>
  <si>
    <t>RIVERA</t>
  </si>
  <si>
    <t>JOAQUIN ALBERTO</t>
  </si>
  <si>
    <t>VERJ671207N28</t>
  </si>
  <si>
    <t>2A PRIVADA DEL TECNOLOGICO, TECNOLOGICO</t>
  </si>
  <si>
    <t>BECERRIL</t>
  </si>
  <si>
    <t>SEGOVIA</t>
  </si>
  <si>
    <t>MARIA DE LOS ANGELES</t>
  </si>
  <si>
    <t>BESA600529ES8</t>
  </si>
  <si>
    <t>NICOLAS ZAPATA, DEL VALLE</t>
  </si>
  <si>
    <t>AGUASCALIENTES</t>
  </si>
  <si>
    <t>SILVA</t>
  </si>
  <si>
    <t>MORENO</t>
  </si>
  <si>
    <t>RICARDO</t>
  </si>
  <si>
    <t>SIMR71048I73</t>
  </si>
  <si>
    <t>MARIOTTE, PROFRESO</t>
  </si>
  <si>
    <t>CHONG</t>
  </si>
  <si>
    <t>MACIAS</t>
  </si>
  <si>
    <t>ROGELIO</t>
  </si>
  <si>
    <t>COMR471227766</t>
  </si>
  <si>
    <t>AV DE LAS ARTES</t>
  </si>
  <si>
    <t xml:space="preserve">ISABEL </t>
  </si>
  <si>
    <t>SANDRA</t>
  </si>
  <si>
    <t>ROSA6606256A9</t>
  </si>
  <si>
    <t>AV. DADOLFO LOPEZ MATEOS</t>
  </si>
  <si>
    <t>DALCE DEL CENTRO SA DE CV</t>
  </si>
  <si>
    <t>DCE960513J37</t>
  </si>
  <si>
    <t>AV DE LAS TORRES</t>
  </si>
  <si>
    <t>PLOMERIA SELECTA SA DE CV</t>
  </si>
  <si>
    <t>PSE730309S56</t>
  </si>
  <si>
    <t>AV. CHAPULTEPEC, COLINAS DEL PARQUE</t>
  </si>
  <si>
    <t>GAZCA</t>
  </si>
  <si>
    <t>ZUÑIGA</t>
  </si>
  <si>
    <t>ALICIA</t>
  </si>
  <si>
    <t>GAZA560814P46</t>
  </si>
  <si>
    <t>BENIGNO ARRIAGA</t>
  </si>
  <si>
    <t>CHARQUEÑO</t>
  </si>
  <si>
    <t>MENDEZ</t>
  </si>
  <si>
    <t>MARTHA</t>
  </si>
  <si>
    <t>CAMM460119523</t>
  </si>
  <si>
    <t xml:space="preserve">GARCIA DIEGO, LOS ANGELES </t>
  </si>
  <si>
    <t>GONZALEZ</t>
  </si>
  <si>
    <t>RAMOS</t>
  </si>
  <si>
    <t>JOSE SALVADOR</t>
  </si>
  <si>
    <t>GORS891223N39</t>
  </si>
  <si>
    <t>CALZADA DE GUADALUPE, VILLA RICA</t>
  </si>
  <si>
    <t>VILLALPANDO</t>
  </si>
  <si>
    <t>VILLA</t>
  </si>
  <si>
    <t>JOSE LUIS</t>
  </si>
  <si>
    <t>VIVL7308241A8</t>
  </si>
  <si>
    <t>BELICE, EL SANTUARIO</t>
  </si>
  <si>
    <t>FONSECA</t>
  </si>
  <si>
    <t>AVALOS</t>
  </si>
  <si>
    <t>VICTORIA ESTEFANIA</t>
  </si>
  <si>
    <t>FOAV960105SG0</t>
  </si>
  <si>
    <t>CAMINO A SANTA RITA, VILLA DE POZOS</t>
  </si>
  <si>
    <t>SOLANO</t>
  </si>
  <si>
    <t>DAVID</t>
  </si>
  <si>
    <t>SORD691229RY3</t>
  </si>
  <si>
    <t>ANDADOR PRIMAVERA, HOGARES FERROCARRILEROS 1RA SECCION</t>
  </si>
  <si>
    <t>PERLAMEC AGLOMERADOS SA DE CV</t>
  </si>
  <si>
    <t>PAG1103078R4</t>
  </si>
  <si>
    <t>REP DE COLOMBIA, SAN FRAMCISCO</t>
  </si>
  <si>
    <t>CONSTRUGUIMO SA DE CV</t>
  </si>
  <si>
    <t>CON160720S48</t>
  </si>
  <si>
    <t>Construcción</t>
  </si>
  <si>
    <t>PASEO DE LOS SAUCES, PRADOS</t>
  </si>
  <si>
    <t>MERCADER DISTRIBUCIONES SA DE CV</t>
  </si>
  <si>
    <t>MDI000718PJ2</t>
  </si>
  <si>
    <t>ISRAEL, CENTRAL DE ABASTOS</t>
  </si>
  <si>
    <t>NARVAEZ</t>
  </si>
  <si>
    <t>SALCEDA</t>
  </si>
  <si>
    <t>YOLANDA</t>
  </si>
  <si>
    <t>NASO4208037P4</t>
  </si>
  <si>
    <t>REFORMA , CENTRO</t>
  </si>
  <si>
    <t xml:space="preserve">SIERRA </t>
  </si>
  <si>
    <t>SALAZAR</t>
  </si>
  <si>
    <t>RICARDO ARMANDO</t>
  </si>
  <si>
    <t>SISR580817R75</t>
  </si>
  <si>
    <t>MERCADO SAN LUIS 400 , JARDINES DEL ESTADIO</t>
  </si>
  <si>
    <t>ESQUIVEL</t>
  </si>
  <si>
    <t>MA CRISTINA</t>
  </si>
  <si>
    <t>RAEC320726ND7</t>
  </si>
  <si>
    <t>HIDALGO, CENTRO</t>
  </si>
  <si>
    <t>ROPA DON GALLO SA DE CV</t>
  </si>
  <si>
    <t>RDG1305296Q8</t>
  </si>
  <si>
    <t>SALAZAR. CENTRO</t>
  </si>
  <si>
    <t>PADILLA</t>
  </si>
  <si>
    <t>JOSE MANUEL</t>
  </si>
  <si>
    <t>PAGM670625D41</t>
  </si>
  <si>
    <t>LEON GARCIA, CENTRO</t>
  </si>
  <si>
    <t>CENTRAX SA DE CV</t>
  </si>
  <si>
    <t>CEN850514TYA</t>
  </si>
  <si>
    <t>PADRE MIER, MARIA LUISA</t>
  </si>
  <si>
    <t>ESCUELA MEXICANA DE ARCHIVOS AC</t>
  </si>
  <si>
    <t>EMA06013083A</t>
  </si>
  <si>
    <t xml:space="preserve"> Servicios educativos</t>
  </si>
  <si>
    <t>DAKOTA, NAPOLES</t>
  </si>
  <si>
    <t>ALBA</t>
  </si>
  <si>
    <t>CECILIA DE LOS ANGELES</t>
  </si>
  <si>
    <t>PAAC781122R12</t>
  </si>
  <si>
    <t>JUAN DE OÑATE, LAS AGUILAS</t>
  </si>
  <si>
    <t>CID</t>
  </si>
  <si>
    <t>MORA</t>
  </si>
  <si>
    <t>FELIX</t>
  </si>
  <si>
    <t>CIMF560701BN8</t>
  </si>
  <si>
    <t>FRANCISCO I MADERO, SAN ANTONIO</t>
  </si>
  <si>
    <t xml:space="preserve">MARTINEZ </t>
  </si>
  <si>
    <t>NAVARRO</t>
  </si>
  <si>
    <t>VICTOR RAMON</t>
  </si>
  <si>
    <t>MANV461115PY5</t>
  </si>
  <si>
    <t>CALZADA DE GUADALUPE, SAN JUAN DE GUADALUPE</t>
  </si>
  <si>
    <t>DALTON AUTOMOTORES S DE RL DE CV</t>
  </si>
  <si>
    <t>DAU031117FM5</t>
  </si>
  <si>
    <t>CORDILLERA DE LOS ALPES, LOMAS</t>
  </si>
  <si>
    <t xml:space="preserve">SALDIVAR </t>
  </si>
  <si>
    <t>AGUAYO</t>
  </si>
  <si>
    <t>GENARO RUBEN</t>
  </si>
  <si>
    <t>SAAG640509NF5</t>
  </si>
  <si>
    <t>ZARAGOZA, CENTRO</t>
  </si>
  <si>
    <t>GRUPO POTOSINO SA DE CV</t>
  </si>
  <si>
    <t>GPO0102064J6</t>
  </si>
  <si>
    <t>CORDILLERA ARAKAN, LOMAS CUARTA</t>
  </si>
  <si>
    <t>CERDA</t>
  </si>
  <si>
    <t>RACR690402AW5</t>
  </si>
  <si>
    <t>RICARDO B ANAYA, PRADOS GLORIETA</t>
  </si>
  <si>
    <t xml:space="preserve">BASTIDA </t>
  </si>
  <si>
    <t>GASCA</t>
  </si>
  <si>
    <t>ANGELICA</t>
  </si>
  <si>
    <t>BAGA8903225Q4</t>
  </si>
  <si>
    <t>BENIGNO ARRIAGA,  LOS ANGELES</t>
  </si>
  <si>
    <t>INDETEC</t>
  </si>
  <si>
    <t>IDT7304062KA</t>
  </si>
  <si>
    <t>LERDO DE TEJADA, ARCO SUR</t>
  </si>
  <si>
    <t>CASTAÑEDA</t>
  </si>
  <si>
    <t>MOTAÑEZ</t>
  </si>
  <si>
    <t>SALVADOR</t>
  </si>
  <si>
    <t>CAMS461207E25</t>
  </si>
  <si>
    <t>ARENISCA, LAS PIEDRAS</t>
  </si>
  <si>
    <t>SANCHEZ</t>
  </si>
  <si>
    <t>LOREDO</t>
  </si>
  <si>
    <t>JONATHAN ALEJANDRO</t>
  </si>
  <si>
    <t>SALJ910222MX6</t>
  </si>
  <si>
    <t>JUSTO CORRO, INDEPENDENCIA</t>
  </si>
  <si>
    <t>DELGADO</t>
  </si>
  <si>
    <t>GUTIERREZ</t>
  </si>
  <si>
    <t>JOSE JUAN</t>
  </si>
  <si>
    <t>DEGJ670308CP6</t>
  </si>
  <si>
    <t>S/D</t>
  </si>
  <si>
    <t xml:space="preserve">GARCIA </t>
  </si>
  <si>
    <t>JUAN CARLOS</t>
  </si>
  <si>
    <t>GAHJ710107AU0</t>
  </si>
  <si>
    <t>SIERRA LEONA, LOMAS</t>
  </si>
  <si>
    <t>INSTITUCION POTOSINA PRO EDUCACION ESPECIALIZADA AC</t>
  </si>
  <si>
    <t>IPP580405GK3</t>
  </si>
  <si>
    <t>ALBINO GARCIA , MUÑOZ</t>
  </si>
  <si>
    <t>ECHEGARAY TREVIÑO</t>
  </si>
  <si>
    <t xml:space="preserve">RAFAEL </t>
  </si>
  <si>
    <t>EDMUNDO</t>
  </si>
  <si>
    <t>EETR650518RQ6</t>
  </si>
  <si>
    <t>NINGUNO</t>
  </si>
  <si>
    <t>NO HAY INFORMACION</t>
  </si>
  <si>
    <t>PRISCILIANA</t>
  </si>
  <si>
    <t>LEIJA</t>
  </si>
  <si>
    <t>LIÑAN</t>
  </si>
  <si>
    <t>LELP330104CF7</t>
  </si>
  <si>
    <t>http://www.cegaipslp.org.mx/webcegaip2018N2.nsf/nombre_de_la_vista/C7EFA7F968799F9B862582CC0050FA1B/$File/NOTA+ART84+FRACC+XXXVIII.pdf</t>
  </si>
  <si>
    <t xml:space="preserve">JORGE EDUARDO </t>
  </si>
  <si>
    <t xml:space="preserve">NAVA </t>
  </si>
  <si>
    <t>NAHJ570505FU2</t>
  </si>
  <si>
    <t>ANTONIO AGUILAR, BUROCRATAS</t>
  </si>
  <si>
    <t>http://www.cegaipslp.org.mx/HV2019.nsf/nombre_de_la_vista/3833C24B180233718625839C00706808/$File/NOTA+ART84+FRACC+XXXVIII.pdf</t>
  </si>
  <si>
    <t xml:space="preserve">ALFONSO </t>
  </si>
  <si>
    <t xml:space="preserve">RUEDAS </t>
  </si>
  <si>
    <t>MEZA</t>
  </si>
  <si>
    <t>RUMA510709338</t>
  </si>
  <si>
    <t>PLAZA GIGANTE, TANGAMANGA</t>
  </si>
  <si>
    <t>SANTILLAN</t>
  </si>
  <si>
    <t>FOSJ691124GL6</t>
  </si>
  <si>
    <t>FRANCISCO I MADERO, CENTRO</t>
  </si>
  <si>
    <t>PAPEL ORO OPB SA DE CV</t>
  </si>
  <si>
    <t xml:space="preserve">JONATHAN     </t>
  </si>
  <si>
    <t xml:space="preserve">MONREAL </t>
  </si>
  <si>
    <t>ROQUE</t>
  </si>
  <si>
    <t>POO1002168N3</t>
  </si>
  <si>
    <t>MORJ920630PI7</t>
  </si>
  <si>
    <t>MIGUEL DE MIER  Y CASO</t>
  </si>
  <si>
    <t>N/A</t>
  </si>
  <si>
    <t>4442207740</t>
  </si>
  <si>
    <t>http://www.cegaipslp.org.mx/HV2019Tres.nsf/nombre_de_la_vista/658F3A0A6F5EA0D08625848F006A3FF9/$File/09.DIRECTORIO+PROVEEDORES+SEPTIEMBRE+2019.pdf</t>
  </si>
  <si>
    <t>http://www.cegaipslp.org.mx/HV2019Tres.nsf/nombre_de_la_vista/12C547593A245C6F862584CC00781C04/$File/11.DIRECTORIO+PROVEEDORES+NOVIEMBRE+2019.pdf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</si>
</sst>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AC4D5D-6DC7-4427-AFAD-5529E761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9E1722B-B503-426C-8358-1054686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324FB9D-6EB6-4B43-9B7F-E13CBD82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F039405-97C0-477E-92B6-B05D192B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D3762D9-2AB0-4325-8E7B-9464D4E4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EA84ECD-BC12-4ACE-BD32-789C39CD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F26DB-A807-43D6-BE88-8BE1B2CA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94</xdr:row>
      <xdr:rowOff>0</xdr:rowOff>
    </xdr:from>
    <xdr:to>
      <xdr:col>44</xdr:col>
      <xdr:colOff>9525</xdr:colOff>
      <xdr:row>94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114A920-2049-44B4-B90C-F726AB89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94</xdr:row>
      <xdr:rowOff>0</xdr:rowOff>
    </xdr:from>
    <xdr:to>
      <xdr:col>45</xdr:col>
      <xdr:colOff>9525</xdr:colOff>
      <xdr:row>94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0D1259D-8AF5-45E0-937F-FAA3992C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94</xdr:row>
      <xdr:rowOff>0</xdr:rowOff>
    </xdr:from>
    <xdr:to>
      <xdr:col>46</xdr:col>
      <xdr:colOff>9525</xdr:colOff>
      <xdr:row>94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E1D11CC-DA9D-47B2-B459-1258FE23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FCDB93E-D927-4C21-B0E8-1D0C100C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5AD903C-3C94-47C7-8AFD-FC60B40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661DB8-EDC4-4118-B26E-6BC3ED17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DDA71C1-2858-4A99-8503-7C9A592F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2DB30D8-7CD6-4BC2-BCE1-FC271DA6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CA49E13-94A5-41CC-BDBD-6F5ED8A2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4C9E202-8A9B-492A-813F-CEF7F0AB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EED7D50-FCE3-42DA-BFC0-FB9941B7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EA28359-2CC1-4261-959A-A15E28C8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6A2EA3-7C43-4AF7-B58B-16DA1495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752C67-651A-4FF2-A4C3-F0933623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24D719-D6DD-465A-B7A8-A76C1348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C4966AA-0812-4DFF-AD5B-F9F35E42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C4B093-AD0F-45B7-A090-FF73099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070779-9565-457C-A27D-AA528CCE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E548F1C-9C55-4591-B71C-7F8962EC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81C7DD7-0909-4C51-BBE7-26FF694A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E296B15-60B1-4B66-8CA4-9AE8E854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EA2293-849A-4622-89B9-6358A76F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4BB36B1-493F-4F38-BA39-B84A43A1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92E314-1C62-476B-AB36-E3BE91F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F070FB5-4FA1-4110-AA91-2F62AC97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2622741-F97C-49C8-A024-E4F6CC0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5D4D843-EA50-4E6D-9D59-5EA457B8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65B1ED0-AD13-4EB4-B88F-16F1B619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11FF997-E055-4B7B-A65A-8FAB82DF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4A4A9F9-F5AD-4610-98B3-EED50D45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ECD0593-8F16-4D9B-B101-5C760B85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F65ADE8-5A55-4645-AA26-F6EA4C4A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E7BC238-D8F5-40DF-B61D-A32E427D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9D2FF0C-826A-40AA-B058-3713F60E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E00204E-5194-447B-B833-D50ABEE7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B325122-81A5-495F-9C01-2BFFCFE9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449E13B-7CA4-4F76-A51D-C8F83D11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C40FABD-2D06-4BA5-AB2A-4377AF91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69C820-0B09-475D-9E65-0E65CE30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1FEB30E-AB89-4A3B-A51D-FE916115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3CD319D-3FAC-49CC-86CB-3C48383F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A901F1C-56DD-4ABA-BBD3-50236857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B4EA01C6-47B0-4468-8920-A346C5E6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3A38CF5-905D-427C-AF7C-12FEE1F1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9BA6F76-3C37-4BB1-936E-B7A974F8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041B70B-68B9-4F17-AEB6-94D9121A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4D92441-2A55-4B3A-9767-CDA2B4F9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987DBA-C686-4867-BEF2-1636763F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7A38938-D256-4CAF-B77F-6BB34076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C1891B0E-56CF-4945-AA63-03316F30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57E14D0-D660-4A3B-9503-ED7EEC33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5420B776-436A-4C8E-8FD8-4C73D32F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F179041-4D68-43EE-AB8A-3FC00812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06409BC-86BD-405C-A334-541C209D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67FF2AE-D433-4AA8-8D7A-ECC27C52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D334FA6-BE8E-42A0-A79B-E16DF9EE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2F2FB15-F556-4069-90D4-72F96ACE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622D7CC-B33C-429F-A5E3-4D9322F3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AD35E3B1-F7A8-4B2A-B425-D768DF4A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B764FF3-91F3-4ED7-8F6C-9040E1FC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9344D9A-A884-4CD2-A260-F167C522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394EF1D-E8FE-4683-9928-B3959592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A058DA9-D0F7-4CE8-8B25-643F4844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AD60FC1-9011-406B-844D-0B459B7B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6375247-836B-40FD-9AB4-8748C535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EDAF7EC-FD6D-4418-8448-B55BFA03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CF08B649-A349-4678-8730-EF6A9673A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8B10CAC-FC97-4BB6-874A-4EF8DC59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1FF4660-81DF-44AD-8443-4E67056F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ECB7098-B263-4B58-8EF3-0853B306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4381242-4B43-4A05-A677-3D73D71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5BEA0D9-F0CB-40AF-8D66-E14975B2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23C21B8-D246-4A0F-9169-8F1E2B00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8E4D046-BE59-4A28-A983-42A8BA3A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6A89F74-1D24-4A21-9E47-1B3838D3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E4C563E-838B-412D-BD11-E9AC8C14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9590592-E6F5-4E4A-BF0B-B948A04D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6BFE51B-6660-4DFB-AA29-A987F90D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BAA9FD4-261B-4AFF-B44D-AB75C653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D6765259-92DF-47C9-B0FE-45760E0F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5B0A8D7-796C-4A63-9B80-E22572A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9A29AD5-3729-4F45-9016-387C0B83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AA9D33F-3FD6-4F34-9428-1253B275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CD1381C-F2B5-4733-8829-D5780FE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855055-DA7D-43DA-8B03-862EB17AC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43837B0-9CBB-4B09-8026-8B982CCC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B1EF94-D535-468B-83C3-608C15ED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4C65958-C2FF-4829-852A-3BA29AEE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3FE27EA-C416-4D04-A195-2B8BFCCA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370200-237F-4B64-9234-957ACC5E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6DAC3B9-D52B-4BDD-B338-6377B243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696617F1-EC58-42A2-91F3-F8ACA694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9FD6272-F4EC-4BE2-B7AE-AF5F239F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40D62A4-6F77-4845-ABA7-388737FB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220BB35-F278-462E-9596-B5A3E789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A650410-C9A7-49E7-B6B9-4CD7AC9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2C9E53-0149-4265-A671-3902AF8C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8CF29045-F75E-432D-8FFD-C20D987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983FE44-2DFD-4AC5-A311-6B80E475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C6B09BB-316E-4828-8E9C-5EF07FC1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10DC697-2450-4F1E-8070-DC9F1133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2F21133A-EEC4-4E1B-9ED5-916C0D6E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F8D763-FF49-4605-80EA-F0C056FB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AFCE40F-9E08-4FE9-AF76-A981D4F4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F5E28AD-9301-4621-BA27-56FA4974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54A56F2-E218-4387-A8F3-E2F90BCB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CA00459B-6A8A-47D6-820C-DB208602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08FC9E6-84A3-415A-9BBF-1B680ADE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7309911-8918-40FF-9224-5EE269F4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F8C3CAE-ED85-490C-B15B-08DD8C08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A30737F-25E6-4EA9-B348-771AC2F0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BFD3ECF-8E91-4EC1-8594-7818A0A0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1233BA2A-8965-4E05-ABCA-AC330A5B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AB7E7D4-D64A-489A-9C9C-148C77E86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D206F0F-AC67-4C58-AB33-18B255BE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8768FE6-67EF-4D70-9283-04D11BDE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9C6B445-42A2-4CD3-9737-F56BC29C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C0924C2-9780-49E3-8D12-EF41C2B3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3F0ADEB0-1871-44C1-B7AD-1438BDFE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DF82C52-F5D4-4FF7-B20E-B7080214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E29EFF1-69DD-4B7C-8EEA-C480A479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0829F9C-A94C-4DA1-BA46-2EAA9467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63041D9-AAD5-4683-91C6-C11EAE7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61DF46A3-A04D-46BD-B506-EEBFD3A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73CCF5B-4D52-4F74-A75A-402B4450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FA4797BE-7C34-4029-B1FB-622E6B10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6DCA97F-DD06-4555-AAD6-25FECA55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5B5FAAC-2708-4FF2-AEBA-14FAE03B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D42D8B7-DA9E-410B-BD56-917B317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E45992F-59EC-427A-B28C-DBB05D8D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B33003B-06C9-4230-A0EB-422F0CE3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A8B5592-C857-42D3-B1D2-E41C5558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248790D-1102-43D6-8670-616BDE76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8C0CAAD-1A50-4E48-8C4F-B8A2B375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D411C420-D8B7-4A17-83F2-DB41CA49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70D0B0D-61C3-4E8A-B5F8-6C1C1B78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7A49D64-DC4A-481E-A82A-A85FEBCB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ED86463-053C-4376-8164-565A86C7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4111076-7C6D-4843-8089-68C9311C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5798764-CB2F-42B2-939B-904DE44E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B69D102-83F9-4466-88F4-894053B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DE10AB-1E19-44B2-A27E-62440839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ED4306D-5753-4C4C-BE83-67D5039E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64D5E5F-40C3-4A47-9781-CED61A00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F13ACCD7-CF28-4B7D-AFD4-4C34F69E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FBCBCE7E-4CEF-480F-8A65-66D4A4A6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D9A361A0-7BBA-4493-84BB-E309935E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294F230E-FECE-4299-AB7D-8C669C3F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E5F2A5F7-8BFC-46DC-B7B6-5335F67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3EF7AC8-6F8A-455F-B685-9BF9B90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8F3816F-4A33-4FD7-A3A4-750CE041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556D325-C456-406F-878D-D4AF5566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F2C3A9C-D2FF-4A16-A44D-9FFFB2B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DAC93740-5BED-483F-97FC-B1DA28FD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BC1E393A-3AA9-4923-8F1B-AA70FF7A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4BD3FFA-4E7F-47DA-99F5-C993D795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19BE6FE-D038-4164-B7A9-BD263AA4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D88AB82D-DFA4-4913-90C9-3123116D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DA050FE-E8F8-4675-960B-1CF3F36C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1E80C8-F717-4D8B-B76D-AA6B25C9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F4E09C10-4ED8-48D8-B0E0-D5360392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4CA25235-9993-4CC5-B98F-A88D203E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F914B91-2A92-44D2-805B-F8357436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EABC2E28-29F2-49CE-8EB0-4F843A35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130F0F5-8B67-4C66-976F-C882FC5C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114096C-5771-4C99-BE14-F89D9DE2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94C50BB-9BD7-497D-A9E4-FAF20428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DE49EBD-B34C-4481-98D1-89D3EEE2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47462BC-D169-4BBF-A899-D893DCBB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1DD78AD-1094-4AA7-B037-A65A0507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4499501-AA64-4F7E-85EB-8D125400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1C410C78-D695-4D36-94B9-967EB2C2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23DC56D-9159-433B-9207-04FF3C84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1CB854D1-84BF-4187-BC91-58C49B7A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4E375B38-18BF-493A-A5A1-884AF96F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4A77981-DF64-47EF-A81B-02F7532C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1390D46-5FCC-4528-8CE7-30451E1A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0170579-D5CC-4423-B06A-FD39C144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A89CD5F-79B7-4B96-90E9-DA4DEE6F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287C015-0A82-42F1-8D0E-FE7F9421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FCC899F2-EB1C-4F71-A391-2BFF7B2D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4603416-AC63-4D66-8A4A-35E21B8B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DCA79345-34AD-4E15-B097-10FB971F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BB5CD039-72C3-47F6-A8C1-500BC6EC6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4FECEBD-E646-4ABA-8109-21C75C6A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87C040BC-9DA8-4DBB-AC0C-EAADA712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1CF2AB2-1083-41F4-905E-5520101D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CD871-EC70-48D3-ADB1-90772E33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74348E-AECD-4329-AB05-85DEC6C5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BC9AA4AC-431E-4970-B7A9-FDBB2391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547C66F-3244-4B72-9A1E-1F69765F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6EB8538-57A0-40F0-963A-4B34134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DAAB7A7-9306-495C-AF37-3F327B60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452A27-D89C-4D5F-A74C-478D7B2E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5C63040-62E2-4366-8169-11FCE9E3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5268C09-A3C4-4735-A5DF-84AEA3A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FF63166-697C-4FC4-B7AE-AFA7A4BF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E9995BBE-2D30-469E-9BC3-80CF48AD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CDD8308-5CFE-4DD7-8D85-AC1F1047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8B43B56E-EBCD-44C4-B2F9-35BB4E81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1F52ED25-CAC6-4EE9-9F41-67BA275F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A4E62F90-44BF-4292-90AB-82A66FDC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58533D9E-390C-47E0-AB6D-32BE7908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E724D085-DA89-4678-BF67-C308343C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33B8C31-6B07-424B-A079-4EDD4BEA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2BDBA3B-40C7-41C8-A876-DDB57B78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2301E3AA-9063-44D9-8F06-44A529E4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BB5F49E-0D2A-490C-B46E-67FC571F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C1C365D-31CF-452D-ACA8-95C64416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5F9E7A9-3210-466D-9E40-94FDCD05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8B14EC3-6E3F-4EC0-95A4-5DFBBD3C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C3A81A8B-A684-4EEF-8F91-F49D4FC2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169EFDB-16F2-46F7-BA55-769DD23B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51330E0-1A3D-4B19-B1A5-9AB0E84F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851A2B0-5F7E-4C14-B2B0-B42B885B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E55BD0C-C80A-4B5A-9EB6-12A97D7B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8044827-DBC0-4E86-8977-57C3F1A7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96DE65A-E7C9-4C99-8C5C-5E5DBC9A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35571A2-B689-4797-B9F7-82309092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D050771-B88B-4EB8-9D1D-17B6BB85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022315A-0BF3-4EFE-9D5C-73F2706A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6D8E465-E894-46E1-A32D-CE4CF00F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D4E69634-197C-4523-A247-EB050918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14B54757-77FD-43EB-B4FE-4823443B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77D19CB4-2883-43FF-90E0-21AFA4B4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2EED13E-9AA6-4129-BEFC-1AC4ECCF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370009FC-6B2A-4E5D-AF44-EB6A588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A2CF9E9-26A4-4EAC-9E56-3BE194F1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71E0EFE-A628-4EF9-BD72-AAA18205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14120E12-BAC5-454B-B3E4-D6A0C3B4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436042C-A982-476B-8463-61AF8932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71E3DBC-E176-4B50-AB29-6AD6A81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273544DE-E99F-47A3-8EF5-B640B8B5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CFEBF3FC-E51D-4731-8E4F-688E9155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1ED97CA-51D9-4BB7-8BEA-6E357B65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33E13A0A-FB8D-4664-B0FC-EDDAEAB6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59A4960F-3877-43FB-A2F9-56F775EFF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321FB4D-A503-48B5-9F2B-16D113EE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77E5EB8-E18B-4F79-83C4-55FEC565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5B57B97-ED36-40AF-B037-C717707D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264D623-CBA2-49F8-87EF-C20B4B75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E429A985-8FB4-4CEB-A931-64EDE347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BAB8986-FEAE-4833-ADDF-CF082DFC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051220B-85A5-422F-8D62-1494206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7495668-EFD1-4B85-878C-E35A6842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5539872-6557-422F-8CED-2EC00225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9CC38E2A-3B0D-4ACB-9D8C-7349F8E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AF9E0907-5B1D-4D37-A399-B9B1FD1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3F4A3DC-85AE-4AFB-B21D-DDD579AC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9F2A91C-77EC-4798-BF56-D9DACF7D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95DDF6-910F-4EB0-A569-4D45671E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A8685008-A550-4B4F-B88B-1C17FCB5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07FA060-2618-4DDB-BCC5-9B05F255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8E248B2-DA6B-4634-B717-B8CB5C0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5AFDEB1-35E4-4C95-A68F-5C992F8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EAA981A-24ED-454B-AB43-80009097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F0DE157-7E89-44AA-AA65-00402D01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9146A44F-04DA-4F55-93A6-DECB2EFE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D2DFA60-D4F6-4483-90E8-11288E28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DBB401C-3C5B-4545-BFA4-F379834D0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4FCF3DEA-3412-4038-AB44-AE920F80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32D1217-E3CD-4067-819C-C5C37F06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A470C02E-497D-4462-A241-BC6DB42D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3E388DB9-F4D6-4E3D-B1E2-19AA8AAE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4FCE23F-AB1A-4A8C-9CB5-D7C0A12F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5B17E9E-DC7D-426F-B250-A05CB7BD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57467CF-7C6D-403A-8347-B87FEC6D8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F9AD117-5E88-4F98-8350-8864A82A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86256C63-D803-41FC-81E5-C6C53470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98A5DC38-B568-4DEC-8906-C3D6F70A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BA8FED8-3CB8-4CE3-8774-10B043CD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E3A22A50-C3B6-4273-9506-AFB9FD42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13F36B3-90D4-44C1-8543-0137C4D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616D5A96-D143-4486-AD2C-61BCACE9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88D76AA-242F-4B38-ABBE-ABCE9EF9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5D655C4-6693-4D4B-8F76-3813E65C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18CD7FBA-8454-4DD4-ABC9-89C753A2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79C52CE-79DF-4433-8E57-698D5F45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11681EC6-F07E-4217-85A3-093730F7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74B00260-EBDD-4007-9D31-B4E6490B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DB124AC-BD1E-4CF6-9B99-FED5054C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2CACAE8-E5B1-4361-94FC-FB2B59F4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876074A3-749B-45E5-A3FC-6031F4E5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CD39A6E-5AF0-4647-9074-30C27709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AD78B29-7395-4B5A-896C-36B96B39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705E7E1-7818-4324-BF14-F57A03A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757E8E6-E638-4C9A-9D9B-6D944880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BB4C3E02-0DD3-42F1-925F-AE1C7C8F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767D627-337B-4313-A096-B79C9247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36A446D-6735-42B3-B402-D334372A8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6CE2A26A-DA13-4A8C-ACB6-3FF860D5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3DA6A59-A48E-41A2-8122-C5C31F6F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764FBE78-69C1-4517-B17E-A3C37816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1854027-FF03-49FA-966D-6D9FD03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35EACB3C-8C3F-48A1-8B03-763F9E4B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8A92799-710D-4D25-A6EF-CCC555A5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3686A24-06E2-4A43-8A2E-C4C05E16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4FA6BE9-C028-48D0-8998-FA1E5DF5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F6CC64FE-6E4A-4BB6-AB04-4ED42FBF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DB819BA0-2C86-4A08-9CAD-5D11257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B3B066-0E56-4C80-B855-EA77900B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D33822D-D3E2-4047-88D1-E451EC0A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0C7F3F2-5866-4DEB-8CB3-9BFC70ED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BEF2EEA-37FA-4DFE-AC25-73F910A9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214717E0-7B78-40C3-A9F2-BB678298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13052BA-66C1-41FA-8BCF-50CA2E50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1690B53-C75D-4D2C-8654-3D02A0EF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1AB00ED-BC8F-44A5-A125-1E3E7D9E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C5CA1E2-3D3F-437B-B62D-64200ED3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561911-94FB-4E98-BC27-3C40A06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47B239B8-FDDF-4075-96FD-AB381752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7E20784-3CA8-4107-BDB7-14EF8780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DFB844C-F679-41D3-AEA7-EF72A162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AD87532-C320-4FDC-AA65-359AA453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202F75A-32DC-4A6B-B94A-1B3A7537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E6F372DF-9C19-4D3F-8561-6548CAA6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EED4489-832F-44B5-BB36-DB0CDF3E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DBEE2A02-D5EC-435C-9ADB-6CDB8B1B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0267498-FEEF-40C2-9BD6-47F5AB9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6D89865-0796-4E4C-AC13-D0AF4950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1CCC31D-4BFB-4207-BE82-74E81923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66991F1-3CE1-4160-B9A3-802EF26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DBEB62DB-8021-49E1-B384-DF206885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BE68D75-3C21-4C02-AA82-F25AF000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7D03162-05A3-4903-8404-DC3847CF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1B271E2-206F-46AE-96D2-AF23D036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7B191A20-0854-420B-B45F-87F40F2C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91D97AF8-7A45-46EB-BBED-3894B72B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5F4E945-C0B1-4703-9686-DA069E39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12C7D17-3E06-48AB-BE6B-D3E931C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4B59FE31-71C9-4E69-A3BD-A6DE6A9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254C158-7015-4BB6-91AC-A9816C4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057E948-7DBC-4993-8FBA-C7DF3EA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DBFC04FA-622A-450F-B8B8-480D9DD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005575-4587-4737-B74A-D1BC099E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1842874C-936B-4B76-B2E5-9E0C98FF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9C23782-A3E0-48B5-80F0-B885291D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BC7764BF-1DB2-47A7-BCCC-303562E6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DD69F0E-40DA-43B5-B74D-57512016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C894057-308D-4646-BAA1-7F18CB6D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8567CAE-D2E9-4212-A5C6-7A97284E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71BE9FA4-F003-4C3C-AA9C-5E1CBD1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AFEAF42F-7A62-4A45-88CF-3EC75646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22614D0-ABD2-47BF-B379-729959A3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89ECDF1-1FD7-45D8-8C28-BD7EEBE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93AABBE-C269-432D-B648-1FDB1777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7A8A5589-2C71-461D-8D01-93C9A0A9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B22E46AE-5B9E-48CD-85EC-90014E3B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EAEEF510-7EDE-418C-A5C4-406AE258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9E90286-E4A8-4D10-BB2D-5394900D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2EFDAC6-BC39-4DAF-A574-60453A22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15B86F3-8E38-4DA9-974B-242B9758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8B6DEB73-0559-45BC-917C-C5FEEC81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4D4F019D-02F7-4717-A6B8-C0FE05EF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A027ED71-4FD8-4283-9A76-3366768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EF05E43-13CA-49B9-BB5C-A1D2AE3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B0A54E6E-EB63-43F9-AAB7-64989D77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5A79A41-96F2-4759-9C94-24A5BB6A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B86BC2B-FD97-4D0E-B6E1-3C1769C0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69F82A7-A203-4798-8F46-B3873D23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3116FC9-C4CB-4BB5-911F-E8818AB9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3334218-81CD-4E71-9ABA-7147DCE6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F9DBDD6-788E-4CF9-BC47-EC78570F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D76DCFD-F99F-4BE6-B094-A2741611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70E54799-6077-451F-808B-E67A54C5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FAF465B-80DF-47FE-B8A6-90995582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BCDA5D1-033D-475D-92A5-8289C6F9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EAB21E4-91F5-4DC7-A144-3ABB7551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8E513E9-CADF-45F4-8EE4-7D33F7E2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1BC9CD5-DC54-49E3-A0F6-B630936D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3E900441-7E3A-4C62-BBC9-76C483EC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C5D3EA-AA86-4E43-BCCE-11E58B6B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1BCE607-07F4-4BFC-B94F-29BAD5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1972BC7-57F0-473D-8D67-701C5F16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9BF26340-9887-4CA7-A63E-0B4DEA2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3F67CC9-1514-4F23-BBD7-99CEB6AE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9E8E26-EE3E-488B-B72C-0B621B33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615F939-646D-4097-BD6C-CCCE2852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C190226-ECC9-4C91-88AE-6A9608E6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4334CA2-699D-4746-9355-8BACFA90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21D9EA7-6797-4D32-AD22-F4281CC1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EC74ED7-AF25-4B6A-AF5D-0A2AF04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E0447B61-4E14-4CC2-A360-2775B8EC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5DC064A3-FE51-4352-BD13-D1D51F78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869B3BB1-E2CB-4A68-8598-4D24D8B8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69A40544-7625-4F17-841F-F16B0AEB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A02836C-5B3B-46EB-ABB2-6A3EF6E8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BD307B6-8898-4F6B-9032-CBEBED8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168117-F863-4E83-B393-D0097E69B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E77AD682-3DC0-464B-BDAB-18E2F16C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7008885-6760-496B-B93E-DB580984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6F2A61DC-DD92-420D-85C0-33460532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6E10DAEA-F1E8-4D60-9141-803C1E3E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1D07CD0-CE4E-442F-97CF-6A7F8133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3B250BB1-249A-44BA-8AB3-0DE00EFD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7C28CC6-C2CA-4AF8-966E-963C3927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B316B95-625A-44CF-A796-8CAE8A29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279CDF-2F41-48D9-B5FB-C3B5E0FB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034204D-3EB5-489C-A11C-B1270FE6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B0FBF6A-9F8F-491C-AB76-11539F21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8F24062-D32E-4FC9-8013-EA6991F3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DB3404FA-536D-424F-A7F0-34431E6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E676FCCB-BF32-4622-8C71-BDA1ADD5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9F35F290-BAF3-4C81-9786-27DAB614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CA597C2-3135-4122-89A7-651C9B41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E1450B-1942-48D8-BAE1-11207294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B7591882-5A84-4B4A-A186-90B066BB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08115B7-C9EB-496F-92E8-323B5F40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2271BC0-14B2-4E2F-8983-2404577D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036C00E-B0B0-4D25-9C9E-DAE299CD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352DBCD-C091-4688-A644-091D59BD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4E873997-31A1-43C4-8403-70C60953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43E4E5C-CDD8-4332-958E-80CA0972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CA4DFFF-C14C-4F3D-8C1E-F73FA5C0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2357A81-E8A2-43A3-A8E7-562B95D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3999811-2DCC-4334-91C5-C60FE719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669B0789-0313-4F50-89F3-931C7548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BB325C6-1079-40E6-89BB-B73CE1DD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5D8C3A25-5DD0-4228-BE1F-3D22725C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AF5AAE26-7A49-4E9B-9953-6A2690AA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2B09ADAA-6B68-4524-8274-28F2ED44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6D33AB95-84F0-43C4-A966-407A6A12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FB911FE2-1910-4920-95D4-1EE19F10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98D6FB-E956-4BAD-B42B-258BA10D4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185036A-97D1-44E5-A1C1-A0D1F96F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564D7CCF-C52A-4599-8392-8575970E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073CCBB-D8DB-4820-BD4A-DAA135FE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08CCF4F-7117-49A3-8E10-D628619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F7F05B8-CD56-462E-B35C-791B70E2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CD712A82-35BC-439D-A994-18643B11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EE98267F-7D17-4704-83D7-E4220158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91C7B890-EAEF-4D77-A872-E6DC285E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1FB576BE-9148-478A-9636-E1C5D2B1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735A7DCD-67F5-48FC-881C-D60A0E60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D643258-70E4-4D09-8B60-1C7CAEE2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44BBEF4-1763-4811-B5D6-47861F27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B6AD182-D0BF-4A7E-A00A-D89256A7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834F1A42-4101-4177-9936-019A1F79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E9B11E-0069-4FA2-BB6D-B5201E2B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1910A6B4-0119-492A-941B-37531082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16393EF-DC94-493D-8162-64541FB3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BC3A30B-4403-43AA-807F-31C02C3E5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EE0FAC5-7A5E-49D6-B6A8-A5F74449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D677F80-335A-4D84-AA0E-C3910186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228D8AEF-0DAC-48FA-B498-9DE10EC5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EAC21F3-DDBC-45F5-AB8B-5145CFC3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D0D8EB-D720-4E41-BCF9-CCC20F87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219CCB7-8264-4359-A2BF-411FBE51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83A560D9-BC55-4B94-96B2-6098B99B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68DC9361-8D45-49AC-9F46-724E3B7C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99BF62CD-47A9-4D4B-A557-D52BFDFE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769A7EB7-0132-4903-B4CA-4AC6AFF2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EAA17D65-763D-4A58-A034-AF59A8AA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AC772DC-DAC1-4FB1-A24F-2575CBE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97B5113-F95F-4123-A2D4-71F75803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CA9EA0FD-C4B1-4EC0-8E5B-B7E23373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A3EFE2F2-0878-441D-9F58-EA0E78F5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9AA0E5A0-4B20-4A16-BA6A-F17221E0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5E2DC7A-6850-4359-95B4-2DFFE675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FDD122F-9B88-427D-8AD7-C274FEA9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E0885307-5E7C-4CFB-BF8D-A3F90ACC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6CB94DDE-3197-4A7B-9F0D-0999FFF2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53904FB9-DA39-4704-8511-86F431C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45C3F72-6BBE-4247-B51C-2FA7B6BE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7A89C0E-CC29-4307-AFBA-E935A32C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C0FF3D7-1B18-44AB-B29E-F1793B6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EDC3796-AACD-4935-A311-B58B60A8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9591588D-5D2D-4018-8319-7BB27445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2083467-E1DE-49BB-85D6-A7F609D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9FA9567-3F44-414A-8B49-A0CAC77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AB45ABFB-AE9A-46A5-A767-173CF238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8BACCB6-3508-43D5-9458-C073A59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C370870-C3A3-47D4-B282-ABFEB0B4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057D980-12D7-44AF-80EC-FFCDBBAD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C6C3E034-51CD-4D92-9C1C-911E5F2E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CACF91C-42C6-47A3-AB33-8648285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F15C42A-2566-4EB9-9A92-D79B5A42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1E5F3FDA-BAD6-4FA8-8F50-7ED2B73F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D33DFE3-5F24-443B-A50A-890E2544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94E7403-D865-4186-AB2A-1BB93C8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8669477-BFBA-49C8-835B-71DA5E9C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C047289D-9090-4C95-91D5-09047D73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EACF4CD-F702-4FCA-8C7E-31CC8C46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C90607D-B9A9-4C81-A6EA-A439F326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5AA26AB-97A3-4F8B-8971-1BF92185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64619F88-B38A-4894-8B0A-AC682C46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3EA89C3-8A73-4672-97DE-2A63CA7C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A3D5F9-5F50-4F31-B6EE-B2F48059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83AF1F7F-5E48-4887-A70A-0653276E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598500A-F3CF-4E97-AAEA-E6FC8154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482CC0F-6332-4DA8-B867-4D98DC96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6025E79-4FE6-4794-B59C-D681FD27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D211B21-E171-4DF3-A63F-8E4E17B6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248C4DC-2567-465D-B057-D96C6200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B0411009-DCFF-4A6D-B671-C9899F51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46A90881-D37F-41AB-8E9C-66D54609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EE478-3502-4DB4-A8EF-3AD6DF50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05ABA85-BF8F-479B-9AF7-D7AD1F1F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EA5BB6-F614-4CA8-B4CC-EADED346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D7BA44D1-383D-4F8A-AA35-95814C8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0AB7591-A339-42D5-AB53-E23C748A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B459F393-63DD-4C52-8F09-28815934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36FF5F41-029D-4FAC-B08B-9F12E9D9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DC1558B-3F3C-492D-81EB-F804CB9E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8FA306C-6403-4FCB-9B6C-6AE7884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50D0057D-5212-4605-84FA-5C5875BE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B9280BD-31BF-4114-9627-BDB35A76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97CA070-C96D-4B06-963C-073CA100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EAF6B728-1E8F-4C9B-B3E5-5F7FFCB7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A7B5138-10DA-493D-BCC1-D90C69A9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D59CF5F-FD48-4300-84AA-4469677E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788CC622-BB40-4A5A-A7F0-0FB9DD53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742EF5CE-DE27-4B99-B794-12B86428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8E4CFC73-179F-4138-965F-D49244F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BCB67EC-5D6E-4AA9-BD32-5DBEE621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A60851D-5F69-4DFC-BBA2-0D130771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1DDFC236-6271-41F3-8912-44DAF476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5EFE6EA-E03A-4CB3-82FE-21267B2C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DB040DB-0B71-4B4A-BE14-9BF22AAE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8C063B3A-D233-400D-93EE-74DB0DAC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D8C876A-40F5-49D2-B174-71E7AD15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F889447-FB97-4671-A041-8088F895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3876B06-5EB3-4566-85BA-D3FB7819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9A748C95-5D03-49F7-82AB-5B22FB2A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42C07EF9-783A-419F-B7C0-EF164DF1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89793140-D592-419F-9C0C-FDDBD02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09DE920-17C7-4AE6-B044-0BEAF787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38D79E5-73E4-4FAE-8622-C7722A15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3379FFE-F86E-4432-8488-341EE847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D829842-ACAA-48C9-8772-427C2082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A7E5A8C-9F69-43D7-B68E-62DED328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EF2C50-C2D0-4EBE-B572-BE485B77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BC47F448-0E04-42B7-99EE-B7E597C2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E746BAEA-4CFC-4EE4-91C9-5561A7FD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0AFAF3A-7428-4CDE-B61A-600F9D28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0938FD8-1BCF-4A25-AF4D-F6F87D32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B4C837D-32C2-4031-AA8E-D9AAF7F5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4977ABE-8312-4D77-821E-DF948BCB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D291F5A0-BB5E-4C65-A336-F6D854B7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DFB2AA2F-8708-434D-8AEF-8AABFCEF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A5A6C1D-3AC2-47D7-89C5-7A822C32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94C7023-C059-421D-A4EB-10EBE763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4F532B-8645-4236-9022-91E4B3B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A3C4FAE-6537-4C69-BEFE-788655DA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C7F7EF-5BAE-409C-BE73-291A006E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2A5CB9CC-6E9A-407D-B8EE-971C05A8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544B285F-12F4-4ACB-974E-41C8405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9CD9A74-446B-4427-925C-114E5E2F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CBE4622-DFAF-46F0-B4FE-08DAD31C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79C2BAA-80CF-450E-AF9F-CDDA5CB6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2E4848B-CA6B-412B-B998-2FA3334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44A836D-EFE8-4053-892B-04A43855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6D5BAF5A-7F13-452B-8ABF-75B24903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4268724C-639C-45ED-8F7A-AF769870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22CCE67-BFB2-4FB3-AD51-05605367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57993E09-10C4-4246-9ECE-20B5ADB2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E3086851-3F77-4E53-9D82-A022C8EB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2A05CC3-11BC-485C-BFBD-170257F2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2E0A988-8CFC-4E73-BF13-90890145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68ABBF-A5EA-4532-904C-403B4296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8D68466-FEB4-4805-92B6-D4F7ADE5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B8DB26DC-BB1C-4260-99FC-D3CD989C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61E0139-DEFF-468A-AB23-7942B5CE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C79EA87-5274-40EE-B0FB-B2D5AA25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D5F6E93-551A-45E1-B983-2C09BD7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50DB3C2-D839-46B0-B135-3D4175B3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D6A01A6-1C98-428C-AF14-C0CAA5A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DC0D20D-07D3-47FE-A635-6CD1520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7667B4C-7E88-4F4C-AA14-A9D6AD61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20C952F-36EE-4C9F-AC6E-F4585A7B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75B555C-13A4-4DB4-8D0C-033687C3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B171F1B-96B0-41E9-8D4B-DB5B8821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552E426-5C7E-4DC0-A9B2-DAFF82BC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640A3F7-71D0-4087-A73E-E381F0C9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66AC0714-E179-4716-9205-5C86899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C37995A-684A-43E5-8E54-F0B1F8BE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7FF72E-0DC4-4F43-BBFA-88E6BBE5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6F896C0B-0739-44E8-89A8-C5DD8675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9A3C1057-0615-4025-8A9A-96A1A16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BAD2C139-D5D1-4058-B188-8F69C9D0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13031B17-2B35-45A4-A598-CF5D53F7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F415F42-374D-457D-9F33-D8E21C79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32FFDEDB-E62C-497C-B16E-7CD9050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4C458C01-540F-4C59-9B82-5508FAB8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91CF9DDE-D6DF-445A-8F27-36F9AD75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AC8855-B0A5-49BB-9B10-3B007550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BFFE2DB5-2FEF-4D51-86E4-AB041EF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1085BDDB-8B63-4AE8-A779-4A94288C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4003A8C-6197-4CB6-B8C1-8590C034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06A3F8F-7321-4CAA-88E3-C39FFEA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D3AA9F18-F5DA-4EA4-B682-DDC79100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9EA9DD4-65DB-4499-B427-8FB31E5F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8D9A092-B84C-456B-A741-D89ECC8B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6FD6FA66-9D67-49A5-9CE1-32F0A646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A2583AAD-3B4D-4CD3-808C-0DA20307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30E22017-73FF-48CA-A3F2-040B47BC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64B2A417-1EAA-4772-9EC3-C3A013D6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B2E3D047-0FAE-4BDC-AFAD-51964FC0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19C5E802-0605-40AF-97AE-78864441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B72800D-FC13-42D8-B763-A53876D5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B3197AC-B73D-4BFE-897F-1BD323D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73189F9-240C-4136-B235-60DBF8C4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22D978B7-26E0-4750-904B-FED3D551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1E5AA45-8A19-4396-8255-822A2454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C5430816-10A4-4065-A2A8-E7DBD06E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402A7B-A9EB-4D4C-BD19-A49016F0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6EB7B9B9-D8A2-470A-B3AF-5464585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09A9217-3943-4C07-AD3A-E7C60372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8608AD4-9FA2-41F1-AAC8-1ECF2C06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D3D125A-BE57-4769-A26F-B8EF63E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FD48084-DA3B-4B50-848B-7B090276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9B0D4E6-B9EA-47D2-9BBD-2269746B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9CE05290-3B6D-4D6C-9DC4-E25B0E08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9CC6CDF3-4A8C-4747-95F0-118D3A42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EC3FDDD-2FE7-4E1D-9EF2-C8D1EBEF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FABE2744-9CD0-402E-A352-AF44D778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0DD58E1-1FF8-46FF-B675-F7D546B8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6C00A7ED-EA00-4E47-A23A-FD04D318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A39DC680-A2B3-48C3-8FE1-2300E4C5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91CDC49-05B6-4416-9891-79818715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D63DBBD-D5B0-41E5-A8D1-D8CD6B53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E4E4AE2-BAFC-4E23-B0E8-ACD06C80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D243326-E79B-45D0-98F5-9B35576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97480F31-A389-414D-8C1A-892D5CEF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16E897BD-AB4B-4856-886F-A6CA96A8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2EACD12-91CD-48EC-99FD-28285764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7665DBC-FBC6-4562-8319-5E7EC69E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1EBA588-BE87-4821-BDC3-C453C43C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C900EA97-C41D-4F31-98AB-0BEC13F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FE8EEEF8-8629-4939-BB9E-874D604F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A38919DC-1517-4387-AF20-83D78F4B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B75819C4-CE69-4641-AFDE-AE12320D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46F26CF-C3DD-459D-8799-2A55BD40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2417D16-7B54-4DAA-8B7C-CC18463A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CD7BEEDF-C47A-4891-9348-2D15CC22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BD6BE1C-16E8-4A8B-8E0C-38FF8A88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A863A339-FE4D-413B-A05C-B046FC5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E81D70C3-9EA0-47F0-837C-6C56AEE2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E568D71-AD80-4E0B-9B69-3A486F61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DAF9E847-00AF-48EA-845B-ECE80EF5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39CDD0D-8F74-490F-B8D5-A9C1DB8D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6248641-9F5E-46BD-89D1-7992F83C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98038B93-A1D0-42FE-B085-EAB5ACE7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3B786246-BDD8-41E8-AD0A-325D50D0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2B61B9F-5EF4-431A-A353-2A6AD419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4F7ECA0-A84E-435A-B920-B171D8B4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D7BC003-F9EE-432D-BC1B-1E4CA5BF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A66570B6-6E12-419C-8373-4322DBB7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371C14-B374-4071-BAB0-4F401796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EB08470A-49F2-44B0-B6B9-DEEB1ABF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0CCE59F-9D70-4158-9FFE-6DE9AA5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9305DA62-DD23-4313-B636-F701E49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CAFE441-8644-449A-8BFB-F96DDD2D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5A531C28-CBC9-4FD4-87C9-DB5DFD7E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A9F3BC6-B8FE-4C0F-9FDB-479047734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EE3E298-86BA-447E-BCE5-F8B20648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4E3FCD16-5369-411B-AB34-B508C23A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8B1C072-C779-4874-8E5F-E6BB76B6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A041D089-80A3-4869-B984-0EC6A319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1B28530-9628-4B6C-9497-14E41217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8B5338F-CF50-419D-9066-490D75DE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26B07C3-B4E7-40B7-8BCF-B8E7B3D5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3543AE0D-7AA0-497A-BE12-7803DC64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1C615749-1A30-425D-BF5B-9F9A9A3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9418D2D-24DA-4422-A68C-DF37B0B4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A7EBD1E-56E3-4A30-8390-9BAD1649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E48C26E-7878-4B77-966F-85DBE63A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4082B06-3680-45BD-85F9-E9591010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972F93B-378F-4470-AA60-6A97D80B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9D60768-5D3B-4188-AB76-B9841093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DFA33C9-3B52-4EC5-B2FC-93433538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F434D06-5071-49A8-891E-BAD8D76D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A4025880-2AA9-4AFC-A1E9-8559BDA1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7E50E1DB-BA6E-42B6-9D64-A9E9A368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A835269-A6C5-4396-84F8-29D096D5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88FB6C8-D63D-49FA-8976-93430CC3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C0BCF9F-BA1A-4248-8DB2-3E2D35E3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FA0FED5-06BB-4915-8346-2746BE86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B327C20-A7B5-48F0-9A95-45A53D03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2130A02-02C5-4C01-B401-93574EC6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66B91D30-78E0-4B8A-88A3-3736C196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8F10D4A5-50FB-4EA6-8493-24AFFAB7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5823A88-F7ED-4420-8B92-63E8C9A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403BF15-D45D-4864-AAEA-1B726F2B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B744502-F2AD-45FE-9C59-096D1D53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E3C556B-D591-42FA-B6BA-801D5E8E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349EAF1-7D82-4203-AE38-9730747B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D71B81F-5C0D-4158-AACF-6A97049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11496439-EB5B-4888-B828-0EF137AE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AE5EF797-383F-462C-894C-6546F714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C4192EA-20C0-4217-B3E2-193A70C1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9A96F36-53E5-4563-B8F3-87D0DED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ED7E2EF-B4B3-47BF-B9CB-DBE10F7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0686767-E99F-4FF9-8966-E596A77DF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5C71604-279C-4384-A850-AD0D5808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D77FC46-283C-45A4-9B7F-DDB637C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A36758E-7963-4344-B89A-6421C6AE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C6B582FE-230A-4773-B6C4-2396283F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64750DC-56E5-490E-AD73-E8EFF823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B55C4BDE-CDC6-4F77-AB12-34ACD191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F8756BB1-5C24-433D-86A5-D82E93A9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E6B8650E-5B42-48AC-B094-AC1907ED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35049ED-5C31-4FE7-958E-102A3B8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6647B7A1-6153-46CF-AA7D-8F2E580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9C1989E-D9A7-4AB8-B2C5-925DDE16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171EC13-B6DA-467C-9D34-7DD1B990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693A3179-E9BD-4521-AAFA-47101A24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971A4C7-1774-471C-B1AE-86915D1E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3262F9D-F563-48AF-82D4-9A7D962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7CAB360F-2D69-4803-B0BA-23062A70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11ACD1DC-3975-4C5C-A605-CB259F38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6C493E6D-3799-454C-8417-44721C8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42088EE9-C678-4F62-8EE5-D31D4957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4D60682-5380-43EB-974B-55613848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BF4AD328-57C5-43F1-A28A-BFBF0B6C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F87C9232-2FB0-4A79-BE22-CA41A0B7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4F61431-3CCE-4B35-9DC9-BBB21203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2FDE9DBE-81C9-452B-BA3C-251C0E0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5CEFB7DA-BA66-45B5-905F-04AD6B1A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4827C9F-82C3-43BD-A8AB-50DAC7EF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BF772AD-07B9-42FC-A148-2C88983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08CC2FD-6D57-496C-8045-DD39B5F3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E11F5C8-99EE-4A31-B4F1-E567C5EE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D9BB059-9549-4BCE-B4FB-0B616FBF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4386386-9032-4450-80F8-F0A4FDE3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6904857-EB95-45B6-B105-38F41750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43A3948-56DF-4F03-A382-35297B8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5FF6E57-416D-4B07-BC03-6B6A82FA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33368307-14B1-4B40-801B-1EA4A60F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FBA7A38A-6121-419D-AEA9-1E3079FD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194DFC52-08AD-44F4-9359-DAAF9959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B4E64B38-3A7B-4635-A418-A872DB90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5BCA6D-CFBF-4F82-8BCB-C0DCE371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E546E6BA-6F96-485E-BA21-0EC253E3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43770426-B6E0-4EE8-95E9-930CA63E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5312DB65-6118-4EAD-BABC-5E0059D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BB1F5180-989F-4333-9D7F-8BEE1E68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B8B6E52-7C06-48F4-B8E6-E2945017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21BFAE00-156E-4915-9E08-C7FBD711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B61AD41-1E09-4A79-A6AD-4E8F82F3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84BF90E5-828F-4A16-A334-675D2D53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DA595FAF-F9AA-475B-9EF9-E6BBF5DF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1960B8F-3218-419D-AFF7-27E15943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81EC9F37-681F-4E43-8C55-83A268529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80AED948-F082-44A8-92C6-60CA11AA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8CF4402C-1FED-42A3-ABDB-D1134FF9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BA3F629-E63E-4AD9-B091-53DE26E3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5E22D03-36B9-43FA-BBBA-EFA6FB75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B407C5BB-18DB-4646-B3D3-0C6E0EC4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D1D9AB0-BEAC-437E-BA5D-AF2E434F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47E4E4C2-95AF-4081-9DDF-AECC9694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43CB495-9C12-4C21-8121-7942369D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474FB16-C6E0-4D85-B13A-2D492138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44E4060-FAAB-4AAE-A16B-D8E931E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54D0DF72-5C76-4D0E-9918-2125C9B6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152F64BE-BA22-4D31-87EF-60C87915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EDA6D19-7F2B-4BCA-8489-6F2FBC36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6B7BB4B4-D226-419A-85BE-D9172886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49F0733F-789A-416C-9883-2E35D5A2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512631A-2A93-4A07-AC91-FF9B85712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9F73052-83BE-4A41-B35D-26E33FB0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5D8601-B545-47DE-A462-36BC8A5D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214BE507-E7A5-46D5-A9C1-E344CC59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EBDCC697-1D5B-417D-8FB6-266CD6D9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27A26F9F-858D-4A8A-8731-90D11FBE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7BCA1EAE-72AC-4E4D-9743-02DB6440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DB6340EA-5C51-4A81-B81A-8AE38C61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FE586973-052F-46A6-BB9D-FA1E0169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C5D3D9E1-F41D-4A6D-AC23-767EBC2E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60CA7D-F38B-4E8B-8BD4-EEAD50D4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CB17613-7A31-4A95-AF28-12A83FF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DC39A460-71F1-4E6B-8EA7-A0FCA7EE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BD0C478-F388-4FFE-80B5-8ABE6119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AC4DF17B-6CA8-4445-A470-0FFB4A31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15F3BAD-46C3-482C-A97C-DA14FF4F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F2F9D53F-AA96-4AF7-80A3-FBFE6255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BAC9DF3-34DF-4B97-BCD9-FFBCBEFC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7F503E81-D5B4-4227-A41A-E18BFEB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85894F46-A592-49AC-9FA6-080C2F5F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4311D7D-A3A5-4272-9A50-B0769918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C2A8618E-E175-412A-B718-509761AF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95A9FFA6-697B-4DB6-ABD1-2B2E8623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3DD56FD-864A-419F-9DE2-FDA7B998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B9F455F6-5609-45B0-B0E2-0B10B563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25177F55-0EE3-4B4A-817E-01499F39F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858655B-06CB-4E7D-90D8-AD23C3DB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ADCF4EA-E49A-4C39-ADB6-D066722A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44BBE95E-60BE-4144-B4EC-E02C6509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8A38F28E-3AAF-4E7A-B657-50129C9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8EF029A0-9F3B-4A3D-A5BF-1B6AEE69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72C8D231-CFE9-45EE-8BEB-C8C92377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67EC6CB-B28C-4FE2-8968-AA31A6F0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16FDAFB3-496C-4F9E-BC18-0B4E3F59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9FF5C64A-359C-4BD4-A46A-F4FCE338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E67998D-B54A-4749-A9BE-6282CF43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9D6A974E-1C72-4455-A7C8-E2FB8DB4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EED1137-B078-41C8-AEDE-E42E8B6F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3EA0902A-4AA3-4291-A0C4-3F15FAEC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DCD28AB-1636-4978-9E4B-971A904C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4CC4954-6BAB-4B87-9BD6-653D2686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B089D64D-583B-4C29-BBE6-AF696073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F70613BB-2A30-467E-B138-CDF09323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94ACC1E-DE6B-483A-BB85-AF5DB4AD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37922F99-D885-4A8D-9F81-0711A1BB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3DC5A5-5CD4-4560-A42E-7197E341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E8EFA721-17E6-4506-86FE-2AFEC5CA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493B69-5A35-4B13-AD28-B491465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BE8D1705-00AA-4B68-B400-2ECC46D0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CB952DD-AAC4-443D-8BBC-40C1B9E3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D1C97972-AF8B-41D3-BE0A-FB14AE5A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B0CF2829-7731-4FDB-842C-B33F2BEC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BC4ADCF-2E59-4505-AB91-9E552227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B2133AF-1A28-404A-8F77-8374DB58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4DAB0CF2-469D-4F07-9A0F-01637EDF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8EF5A912-7E95-4401-B2FE-071713E8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83419BC9-EDE4-4EF4-B90F-90A4DB5D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1E3B0B8-30B7-4178-A484-FD7550AB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88CC30D-0286-4037-8F21-FB6B5B6B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AFC74969-562D-4000-B218-1D4591CC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778B050-630D-4EAF-A6D8-9AEA755F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88678F3-0B9E-44B3-BA28-77DBEAAC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77C1F502-66FE-4FC5-8999-A4A738EA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C602ED79-5BAA-4AE1-B442-148F6755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4A79293-962A-4656-83F9-B20640B5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5C4EFE5-3ACE-4CED-91D1-C9261F00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522EDFB-0B4C-4B82-B183-BAD20F3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A2BAF35D-6F28-4E24-A921-D4A628D4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2B9BE23-2297-412E-AA42-7B5CB09C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AD6C609A-8BBE-46CE-B16C-A2E83B66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5693F766-2D9C-44E1-A5A9-A458E801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2B9283FF-29A3-4B81-846C-C9AEA4F4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BBB94F09-1B96-42B9-A5B9-37A1C1C0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24C9803D-4E1D-4C3A-A91D-9C3AC875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6082E9BE-A799-4188-B14C-78A776A2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AF8C36D5-CC98-4DBF-A5CA-F668DB0F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30CE305-13B4-45BD-B440-5E2E6E91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D3699452-BEB1-4D61-B20B-BB872DBC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7F31F06B-772E-4D1F-AECB-8DF3A1AB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43D388F-A9A8-47DE-BD5A-B2415916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3E5EFD1E-7795-4C5A-90D0-1E05C00E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6173791-D9B9-446A-9916-BE3F4FF8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AEECB70F-E2A7-46D1-877E-2462AE80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AAB1B6EA-53BB-4C8C-B33C-273E0C9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ED032ED-AB2C-4C9C-AF16-E3876F26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860394E4-B347-44E6-8E50-5FB8894D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E7E0E57-3BD2-4182-85C1-E53F357E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6AEC242E-1CE4-4BDF-8BDA-CDDF312A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707BDB2C-FAF2-44E9-AD9C-D9480B49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9B0F5870-46A4-4963-AEFF-9EA4A9CB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1EB19C29-4C58-445F-AB45-F59134D7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D4ED7D6-787C-4B53-A608-AA472EA0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351C3F4-667C-4ADC-9667-9B44365F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D6C8A38F-E599-4588-8F7F-596EE100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688DD855-F31E-4BD8-9FAA-D62EB1C7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A25E02CA-10C0-43CA-B599-13484781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85B2096-591E-45E1-B990-BE32A048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D9F1304B-563D-468D-BC31-35B8422A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0760F36-33DC-4CAE-BDA9-A1BBBAE2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3032A1E1-87BB-4BA4-A8F9-4DD51083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9231FF08-1A6E-4764-9DF2-4157CF54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3F5535B4-95DC-4DAC-B515-8A0859D49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CF68E91-4485-42A1-9806-33DDEE09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A6E72F11-7F53-4FCD-90B9-7C9ABF4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34692C5-C667-4EB9-86A2-081A8DE9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D7E4719E-A71F-417D-BF40-F9C7DB8C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F5DA4A1-04C8-40A4-93A0-995FB7E6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6EB9638D-B2BD-4F4B-A113-2981B3E1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C00109F-CE29-4846-AD5E-80535FD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4854C06-814C-40D1-9FB3-B953D340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27B4CA28-8E4C-4D06-872B-51D088A0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6B0720F-A8E3-46E6-BCE9-655AC4C9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7E1381BC-4514-4A83-A6A5-166473C8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92C4473-B00E-478D-9B1C-240E4F5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D4D5B496-F41A-48F1-96E1-7DF57373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61494A94-B266-46DD-BE2B-85991CB5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2B1F16E6-88A6-40BC-915B-5DC3B2CD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5C3F802-A594-4927-91A6-CA3A7D3A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D2E0F44-6B39-4C73-9FD2-CF7B68F3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E3AA781-BACA-489F-8C52-81039FD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F43E5D73-5671-45AD-A28F-1926191B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E02B34-096E-40B5-B1ED-08DC2FF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48B5431-E36B-43EA-B887-F8657676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D12F102-E1B7-41AD-AC8D-296F2F3E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459C1B0F-00CD-494B-A258-892A8D1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311B7DD-7B4F-4061-B437-900122A7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3B58066F-2AD9-48D7-94F9-031DBBFB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42B457D-D8C3-4578-88B4-A990DB1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D21D056F-0A2C-4F2E-AA6D-DE15B12A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358791FE-89E3-4111-9D01-49B8438E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31747058-AA57-40A0-B3E5-E5064050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1383183-CC63-4143-9AF7-E6E67BCF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B8F0974A-83F8-4935-9149-51162697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2A137C62-B6B9-45E7-95C8-1F8F61D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3619D9AA-0C16-438E-9929-8384D590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B6C399CC-EF69-4D8A-BE62-B453E5B1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884DBAF7-8A1B-48DA-8BC9-476301EC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5CBDE93-528F-4F8E-94CB-28E2DA01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572B875-9C73-4506-82E0-26563A87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258CEE6A-03E7-4115-B846-F85515A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67ED17E5-6E38-4374-94FB-B1925EF7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553EA6E0-91A0-4766-AD61-D78E04DA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B6D4AECE-F33B-4EAF-BCD2-B6DA7971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9A7265A-3C61-4D6C-A354-79664B9B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1772315-DC76-4678-9C5B-12A92A6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3851222-9F9D-4740-BAB0-4E79C4D1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C5B4D12-9643-482C-913A-29603953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BAF61EB5-BB3D-499A-8E66-25D78580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A115A5ED-C67B-4858-A2DF-DDF39970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47C75568-273B-43A6-BE92-F89CCF2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74E2C796-E246-4479-B597-01CDB8D2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238F715-16FA-4117-B259-4C388E4D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88D4E93-09B2-4B50-8375-B3A04806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18CDD37A-AC12-4B95-8253-18622803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DF954D28-C5C3-4613-8F27-180F1F72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F003468-3814-40E2-88EA-3CA8FBF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37A101A-01B0-4603-B6B2-AFC29A8B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AE2974-18AA-436B-84C6-1D34D771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EFD5EB0E-9290-4D4F-B9CF-E96F1B9F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5F6436F-60D1-4465-9EFC-43DD0A37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F2959F-EA10-462C-AD0F-530489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2B4B0BD-648D-4C22-A1ED-C4682F44B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57924236-84D4-4BBD-ADDA-652A7001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A78ABAB8-73EA-4DFC-A671-C995E1D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B093485-A475-48AD-BECE-E0A2C03A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2F292068-2E39-4C5C-9AC1-12F6A59A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FF34A782-C9CE-4174-A9CB-B8C04686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DB6F34-7732-4CA3-9AAF-7B035DBE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72FA26B2-7B47-49FE-9809-AC5E504D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86556EF-75DF-4408-8996-F95F7AC2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4A7D6EC-67F0-484E-9D41-C9FAFF40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214FB74-332A-4232-9130-6121A273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ACC7FD3E-6B00-4CCB-9C66-AD3D34E6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AE9B0558-1176-41B0-B882-7ECD4B2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FD277418-5E2E-4B2D-BDE5-155A5630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68597128-3F53-4C1B-95D0-5A6B5F1A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C26E461-40AD-4482-A567-5DCD337A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0ADB722-0562-437B-AE6F-F1BCFBCE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52C4F722-AB7A-4489-8756-AE5A123E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38E14304-C834-48AB-9CD6-B1C7F576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14BE852-2E71-46D4-9999-8FD640E7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6DE211AC-16C0-4D45-9855-FC7C82BB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29426B1E-1F2A-406B-A6EA-3A10BB2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8014488E-96B4-4604-8DFD-7E738371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81A56CD-F573-4F30-8F9E-3038C15D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DC151D1-0ED3-4FDD-B28E-B6F0094C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EB423712-DFC7-43B3-94D2-F284801C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87A6CA9B-CE09-4364-ADA7-CB0F12C5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54F2B86F-EEE2-43B5-99A4-504DD717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B8E4C46-0A92-4B52-9BCE-A9107161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2D4962F9-9EC7-4FF1-97D3-8BC417E2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8C13902-0614-4BB6-B5C9-FD170B6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5D90ACC-8D67-4248-BBC8-32691F4F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20426C0E-D649-4029-8142-7B8D774A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B95928A-5F04-46CB-970F-5415FCFD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88844F7A-D488-4C08-88F2-F2C448F5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2A41358-C289-4590-A0B2-DFC500C6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AD27948-36D3-442E-B9B5-6088EFA3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D7AA379-66A1-47F8-9F5C-CD54E3FA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5896DEE1-FE13-4B69-92C0-9B607C55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4AC8F81-EE33-431A-88A1-250D68F7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DA187F67-DC1B-478B-8F1F-44FBADFD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BBD99050-4A1A-4FD7-94B6-E20BFD83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B7EBFB1B-2471-4B8F-AC51-43A6E4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A6B70213-ED64-4FDE-A77C-6A6F1904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22533DB0-4A0A-4D3C-A8AB-687D2D8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1787CBF8-7497-430B-96DC-6A7DB79B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EA5406E5-14B7-416B-A20E-4CA705CA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110703F4-7A80-4629-B234-CD975D5E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591312F9-E2DC-4100-A88C-BD71A510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8CDD28FB-E7DC-436B-8248-12C28001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940DDBD-8CF1-4956-B961-C6EB2052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32EE5B73-1444-42D8-BFAC-FFFD1D87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5A1E5ED-F791-4146-87FB-0C5A4802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1109BD88-EA4B-45F1-9E60-582E32E9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C412DB69-D191-4110-B4A9-AABE19C0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5C82F67D-03C1-4B51-9B07-F783B59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08C801B-4B8A-4A76-9D05-65D180A9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2816EA69-65D7-4693-87BA-23A69870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A569D98B-653C-4EED-8910-19F722C3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E907C9C-5AB6-4F2F-AFC2-2B6A840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599FA32-3A11-47AA-8DD3-294F5543A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EE17BABC-B7AB-4728-9FBB-CBE915A8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DEF624D-EC24-48C1-9ED2-C38D59CA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29E9053-40FF-4A37-83E6-BF419DC4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C12E544E-E6FB-44FF-B49C-6184C3AE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AAD877A-5E73-4CF7-97FF-3E8A7830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25E0766-C555-4B63-88DA-61B0186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FFF78C57-8B57-46D3-8F21-F7799C6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4683445D-53C3-496D-ACAD-158F33D0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E476E5A6-8A93-41CE-A26B-165AFD21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7C42F88-EE5D-45E2-A41B-AD0B1EDE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C4E7E1B6-58A1-4F07-8F31-87DD4178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BAE76DA5-E6E8-4BB6-B1DF-B47D3518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1DD978F7-EE66-459D-8136-A2E30989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A9F36D60-7726-416C-8099-6D8AF39B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740654D6-0219-4253-AD2A-D90BF82E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C754A616-9318-4109-A444-A848BC58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2E98F2B5-2C1E-4707-9F30-F8BDAD34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A1DB84A7-4425-4A2E-A9BB-2D0605F2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773F5AF-58D4-4740-96F4-C43E3E71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A10B9395-6AB4-4198-90B7-06F6BB0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D3E0B53-97C1-4CDD-A6CC-E97952E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FC87EC6D-C75F-47AC-89F8-07D827C6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E1E3B125-6073-44D5-81CA-0F5F14A3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40A5A51-6C3B-4470-BA43-E823E8DF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6CB5009B-BEE3-40A3-992B-E8B62442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BA4F5F2-2F4A-40B5-80D9-5FCCAA7B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F5E0AF55-4C02-4FA7-AEED-35BB49BE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7D757332-19B8-4F38-AD3B-28A58985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89EFFC75-21A8-4620-B151-D5C7AE94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9F2FA71-5804-4B2E-A069-9F855CF4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5AAB979-661B-4326-A483-82708DAC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30A03120-2D0E-4D96-9D4E-05C0B628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3B995E64-DFDB-4C47-953B-6874CF7F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2D2238FE-3CF5-4B15-B9F7-CE7F4703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A1297AF-E607-43CF-94E3-DCC0A945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F9FF8427-E297-4655-90D6-736C0DBA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037DDCB-4A22-46A4-8B98-EFD9BA7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3FBB4802-5957-4DD4-BACF-559CAE91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4D7BC74E-52F7-44C0-8E13-8D56B6E7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7E84EC9B-2647-455E-8B05-D1DE324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1A18002-C9C7-4BCB-91A0-68B0322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329928C4-A419-4C44-9ABC-895EFABE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E853D9-E40F-4710-A63E-ADB7D29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880540D0-EBE0-466C-BAA9-4AC85C8A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54CF0383-6800-40E6-8FAC-D2372A13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DA80FD38-142B-4D52-9A15-A93D7579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2AA7E0FC-B69A-4294-9D1B-FA2997A6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22FC49BF-BDB1-400B-B20B-86BD9A0B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A9F39176-7DEE-4F6A-9BF0-0D6C43C0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FB6E830-D2AB-4B70-B190-5588A440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34B47398-5BE0-46A0-9082-DE7EF1A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18BEC62-B850-44D8-AAE4-C2AD0007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E1D3EE2-1366-46ED-A04E-AAC6E0E3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9F32F270-70D8-426C-95C4-92B7D0AD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41EA1592-0A40-4261-B2DF-6D075353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5D38E676-FCB7-41F0-A5E8-5E5836E2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315DA10-A9A8-40BC-B25A-7D3C6BB3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690C87-A0A0-4DA4-AFE2-5D6E4F52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F096299-A667-4157-BB69-FC03A48C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25385770-065E-4DAA-A710-F6BA2C40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B4AB476-165C-416B-9A62-245C9A55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3EDCF749-02A5-41C4-983A-4533A434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E49F404A-ABAA-4BFC-86EA-B263D4DF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50FD091E-9020-4EC0-9D66-FC326D45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C4141E3-78A4-4A4F-847B-467299A4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227F262-339B-4738-ABB3-2492D25B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0D6D897-8C1D-4D49-BCA8-037837A7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B63BA220-46C4-4791-8A49-32E397D2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661DB2D1-76FC-4320-AAB7-2D624FB0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6450C0B5-06A7-4CAB-AC55-1539D648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7569A053-565A-49E9-8073-E7300677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AD4E3A6B-0E33-4118-86D2-DA2031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5D36A534-0349-449D-B641-C23A1221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C5AAD49-6FE0-44A2-8439-511E6F62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4A223792-305F-46F2-94CE-680C8E1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18FB52D-F4EF-4E99-8B30-12BE5E6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C2B00A-DAB3-4090-967B-12747059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7D30B1C-71DF-4D4F-B7F1-CF5F3BC6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F53FF1F4-123C-4597-AC0C-5F7CB905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50DC16EE-0A97-495E-9692-94BA0B3F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204073D8-B00D-4749-BD78-E456B3E5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D6A35E3C-9F35-4131-9A7C-57EB0C08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8C2BDE2-BED2-4615-B4B6-622055DB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BBD37F0-AE04-4C4B-B1C8-FF0CDC24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1B394D09-92C5-4DC1-A54A-C15653F2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E4239DBC-FB3E-44E1-BF0C-6E517A10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EBCCD669-88DA-4C62-B728-9A69F0A9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374F2548-D505-492D-B46F-C094698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3FC7FDA0-984E-41DC-BEB6-1CB0696D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21DB4DA-AAC8-4319-A67A-0A5B00E6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4022F20C-421A-4216-BA51-25AF4919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4BD3529D-EEE3-4593-BCC0-3586BFB2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90B1282D-3709-4190-8EBA-E48F7E0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42B7538-742F-4B8F-BF81-9DB3A139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F35DF44E-508C-47A6-A973-1A6EF8F3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719E464B-2491-4DE3-9D27-257F0CAF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4D360E1A-BFA7-48DF-9E95-F58A52F0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8B9CEE97-A9B3-4B8D-876C-7C8C4976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21D6961E-5634-4E96-B6F0-7523C7AE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7006848E-B042-42BF-B792-7B4168A8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1E4A9C2-F6A9-4950-B55E-296282F6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9D6EEE7A-FA0F-475F-A1E2-FC05478B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D80B482-E73A-443E-9304-A0CCB3E0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A5D766E5-9A2D-4413-B810-8F42410A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7D2779DD-B454-443B-B257-5AC1D086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D30C6C6-C16C-4948-B76D-4D01E355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7C433B2-5760-4CA1-9622-7DE3F04E5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15638BF8-D4B3-45D9-99D7-B2CB78AC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1B3BF921-FEF7-42D6-B10A-727CD9332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63257B6B-10EC-4C99-8FBC-9C4C32EC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B4D9A7B0-7E93-41D2-8A7C-9EC7B4A6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A95FC74-F3DC-4B63-953A-08553833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8C77633-E8DA-4D30-A744-0CC21D0A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A6AB288-8341-4A75-B23B-9DBF1F3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26D5793-8FE7-47E5-B09D-1A4E2F0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E29FAE28-B6CD-4EBD-9B22-36FE7723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47B96C8-23C9-4042-B152-5D019EFB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9A5821A8-CF30-440D-A3AA-EC4866CA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CFEEFBA7-6619-4894-B689-4325C55D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2C85913-D91B-41B0-9E10-D60D46B8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B22F72F-354C-49B5-AEF4-7F2ADA33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57E51068-8AC4-4271-B263-0BEB59D9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38BC0C2E-90CC-4CFD-97F8-658C4448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5C2DBDD0-E901-451E-ACEB-7B8481EA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DDF70253-818D-4014-B256-D1BB1943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A956932-F9E7-4D5F-B24B-A78E6E2F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3F76B744-0FCF-4DCA-B3AB-0E9E5DD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AFCA86A4-42E4-4709-B763-8822C008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B990DCA-687C-46E4-8F82-59093AAA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CC3CCFB8-D440-49CE-8239-994EE6FE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18D35403-EE61-40EA-9B17-7FB177B0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A26D310-C3F0-44C6-805D-6EA0ACA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DCEDACB1-77BB-450A-A760-7F3AFA99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A2E71B4-0E3C-4491-915C-0190A56E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A3052157-7520-43B9-A89C-CBA0229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AA030616-0546-4227-B123-67ED4589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2CB5EC1-33FC-4392-91F4-1C48AA9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58F4915A-3B21-42D0-A243-E2B23558A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2EA0B3B-62F4-47E5-AD23-2EE9261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FE29ED60-B75E-4FB4-B3F4-3BB3F150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77C8BDD-7EA3-4B9E-870F-49A0340D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AD16CB8-6B93-43B7-81CC-C30F91A9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8416D83-2D3C-461B-BE5A-4CAB0242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EFAD3DE2-B570-4C02-9969-AD8B9BAD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3B37903-D68F-404E-A6C2-07240EB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D295F648-0E1D-4BB6-B178-34C18004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35C0CF46-3D89-4615-894C-C115A05E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761E1BA7-D5DD-4399-8ECC-85200A00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A8AEBC8-BE42-440E-871D-405AAB7F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AF3B1A79-3123-4B68-9EB7-1589FD4D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238949B2-50C4-43C2-9646-164A0D77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EC7A999C-221F-41E1-BD78-40CAC237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B600D0A2-AF57-47D7-B023-47DB9863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5632162C-398B-4076-A67B-C348868E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129E4FB-DBC8-4B20-B3F1-5D468711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F402A13B-C3AC-4864-A226-A06C2AB9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55028BCB-7640-4A0F-95C3-16E810C7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794AE1A2-B452-4980-89A1-ECC3DA4F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D57FB13D-55FD-4DBF-A8A0-6AFB2A23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D78B077-56CE-4EF1-BEA1-191B91EF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49A55CD-F3A1-4B12-911E-7F25486A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A0D86FB6-0EF5-49D0-A95E-38CE846A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D349FE6-C8CF-44E8-B8EF-3AE85C9D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D6415044-8E38-4174-825A-06AEFAAC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0B8041E-29AC-4149-BDA9-0F89374E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67DE1B8-2B12-4266-996C-F07691C2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AD08FC6-1CDD-4321-9DA0-E8972119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DD067C21-64BA-4A62-90B7-0EE6230A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A637507-0995-4DF2-AFF1-04B333B6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155372D8-8790-415F-8E68-6F05A28A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9E93663-27C8-440F-8D9B-04694BAB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30C1AA68-5362-4353-81AB-59C4C11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B6FBB57C-FEA7-4C36-842B-AAB5CCAE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36B5B4AD-1F00-4D5D-A951-6B35BD80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BD1F87FF-CEC0-4637-A45F-2E0DB97D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612E131D-ED64-403C-96BE-C6E44F4B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162A476-C900-4AA3-9628-75A100FA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374107E5-0644-4186-8B9D-24976067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30D476EA-AA5C-4DA4-A06E-0E870F86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5566AA4-F1CE-44BE-ABAD-ACE065C1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CAF72335-BA49-460C-B017-241829FCB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F8D2D80C-8D1E-4444-A275-B958427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429066CD-0E24-43A6-A2F4-066531B4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8B13CD9D-6AE4-4966-9C03-C03FD699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EFC52B6-BF74-4E85-AC9C-0CC3CEA4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7625736-05A8-48F3-9371-9EFE872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7A761CA3-351A-4006-A05C-2C4FAD27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3C0A9C6F-4EF5-4BB8-862C-91AD75DC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99B5F86B-50D1-4310-8D01-DFF97CEE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4B425278-1440-4DDC-84C7-4484C5EB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9B1FCB7B-AA1D-40C4-987C-7875D6FE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293B171A-D32B-4102-AF95-AE7AEE1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73FBC0FE-1936-4BE4-B1B2-DC8988E5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FEADFAB-5D6A-426F-96FD-A91F8F61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C39A89C9-68B2-4EA4-8F41-F156E12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F3819C83-0546-4EA9-BD3E-B6C55A97C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5353AA49-EE14-44FD-A3F7-AA01DDAE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DDA1C85A-B3DC-4C3E-8206-FE17F55A3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6937DAB-5E51-4847-B735-94C0B891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3C0BAA35-7E7C-45FA-A488-A1AFF674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F717C5-EF74-44B6-A20F-A009F91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D6B3574C-903F-4518-9E65-BE7A1E19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1ABF1AD5-2135-49CB-837F-72274868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1FCCC0C8-3D95-4AC8-8343-82BE9B40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4E2D6B3-5700-4768-AC03-5FE2A05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699FB512-933C-4753-9A4E-AFEB439F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D17480A5-E363-42EB-9307-EBA40C33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7CDF7C7A-C61B-46BB-B606-E60F0F2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09D5A88-37A3-4463-BEA5-9071A2F5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99202C5F-55EE-4EC0-AE8A-E0FF5D80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5E5B0BB2-86B3-4C18-8DB2-5A78080B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A0CE4FB-4672-4232-892C-BFF16821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B1DD2C0-6ADE-4387-B4F6-079F1006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F5ED3011-6426-4A6F-85E2-5B91E69F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21386F3E-4DBB-4A77-90BF-E679D7DF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1300BE0D-CE1A-461C-9F1B-FA4C3C58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69FB930C-7055-4431-9081-0D3A1E9E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8BD6B58-94B8-45BB-8FF9-D9EDACA9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475896F-BEAA-4A6A-A45F-5ADA308D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91C4C6EB-F4F3-49AE-881F-EE4DC93C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EB62A3B-CFF3-46DB-8E60-7A30156E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A98F5D9A-D298-4C62-8F2D-2B3616E6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B9EFC5C-15C3-4B98-A298-E02B646F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38080A6-7BB3-490A-8AF9-B3A7379B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2E4B23-DAFE-44CE-890C-87091EE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E6E4186-8489-4240-ABC9-2708629DC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872F461-28CC-4CD0-8259-C5122610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20D3C2A-57B1-4FC3-BC61-64BFA45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64508E14-5248-4D4C-B56B-1BF45297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7B3E28C-5EF8-44D4-B3EC-E3B8E1B8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D5E5D62C-1201-43D8-8196-CF344F01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03F8BB-3495-4960-8222-107A98E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834A32B-428A-430A-9D55-538162A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8219D1B-2A34-4C67-A3AF-81D316B7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1410CCF-1FFF-4FB6-9F84-C063426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D38A555-6A99-4158-99F4-A22FAC3A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7A92D736-9D62-4D62-BA73-4DF1BF50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4C21697-C0D9-4288-ADB0-2DADB02F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DC7DEF88-E259-4766-A984-82DA6FE5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74C0AE9-1563-4263-9609-2DDDD5F2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84AA3241-377D-4D08-8140-0717FC98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F118E0E9-6A07-4EC0-ABC0-4D96E9C4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1FCC1E9E-95F5-479B-A877-4AE4CEF7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71BE88D0-ABB5-4097-968C-60DFE74E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6F06F7A-E4B4-479B-B178-7091326F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4A9384C4-2651-4DDD-9001-4D1CD38D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80E5C2E0-0036-4F16-A833-312BB1A8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2ADA29BC-B5BC-4904-8542-342689A3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A6E813B-CEC5-4BCF-AC88-78881900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AFC11BF-FEBF-4C8B-AC58-7F32EC5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3259330-C8A7-4A51-B4FB-ED126918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1E6CADE-3E3C-4ED2-88ED-60E725B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9CA93ADC-6EA0-47E1-95CE-576EB3FC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7F28746-756E-4D94-A29E-FD8B6C92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B321B894-4225-49FD-9DC8-8FF1DD1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761ABDE-76B2-44C1-B8D7-9C6E3143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90907701-9CB4-43AE-AE14-8888964B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3BFB0137-8335-47F3-90EE-616F0AC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B147D62-0E6C-4B70-889C-D4DB1B1B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97C0CD4-29C8-45A3-A82A-3621FF1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C2EB568C-818A-4694-BE62-3CA79AF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A5D72B15-5054-4921-AFEC-E0E28F58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844BACFD-CA8F-4CA2-8A2F-08B1518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15A17090-A6F7-4FB5-96E2-242497EE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BEFE0613-BB87-41BB-B508-7BA80F96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B04D4FBC-1DFF-4631-A514-FCF74E37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CDF8F376-DD72-4AB4-991E-D29F013D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EB374D6-4A36-4478-ABAE-1E874FDB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5A48487F-CFD7-4F1E-B8E3-82A4B7A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94CC1DB-2CFF-42D2-97E7-EB6F101C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888038E3-6E6D-418E-BB9C-B9B16685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8A69C91-588D-438E-8097-6E9D6B51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5439F0A3-6960-45CD-8F98-15F955AF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2EB880F-CB83-4337-8EDD-50487C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384D4D8-5810-4F66-9955-692312DC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EF40B3BE-17E0-4EA9-B51F-8134EF39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1C5572E-D218-4800-B31D-93E2A481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4FB76190-5581-444F-9356-E2AA0119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9B863C35-1343-41C0-A6B1-34E9BA35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84882426-448A-49AD-91B8-7CF83C99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165333FC-3069-4B81-BF26-01E6AF67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7B1735B4-6F34-42BB-991B-5CD82822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808DEF66-B1E0-49DE-8980-A7807A8C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567C5B7-4A85-4FF0-BCF2-CFBC11AB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DA8B318-6590-49E7-96AD-8A9B3875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BA679C36-A15B-408B-903A-56FD69A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C3AE5716-FE63-4F50-A5C2-35F727AF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2E846C5B-EB5E-4E42-8D7A-1F2878A1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FB365CEF-11DA-44B5-B685-74465E63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1DEB474-70DA-4C0B-9B6C-BDD923E7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B70F3F0-1C16-4B09-967D-C0102CCF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8011A57C-22F3-42F5-B37B-1C9B045A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EAE3A93D-D251-485F-BC6D-76DE7FEE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D17CF366-3E9C-4121-8C78-CB22067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8609E80C-C630-46F3-8F61-80E590D8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FD66F0D-2E3A-4748-BAD8-CFA5BB24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C2B8463-9D36-49B5-AE9E-280EE28E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61A74F54-21D0-44E6-AA7F-CE22006D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12DFFA97-E445-4DD2-97C5-92C9A55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957D358A-85FE-4345-BA6F-0D0A4699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6C09616-E17D-4235-B78E-7DF7BEB6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C1F0C176-CED2-44D3-962C-1C56BA7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0098540-FF30-4973-8A86-A4B5FA0E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575D12D-FCB6-4F12-A6BA-7391B6E7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6AAC1E20-C212-4E91-B504-CE13336C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43580972-C902-4156-85C0-69CD937B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B9A039A1-2532-48E9-89FB-64216B6C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8B4BD0D0-1768-48CF-BBB3-21F2BDD7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ACAEBA99-2709-4F44-85DD-BB4BE963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749AD58C-7447-486F-A064-7CF1D973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F671497-F550-43D5-B3F9-FEDDD869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7A12AEAD-851B-428E-AA76-E39E2D6C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9DB75B9D-37F4-404C-845B-713E1509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438B1665-9B4B-47D7-8EE9-60E7F46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106BED60-453A-4784-B88D-7E9647E3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4EEEB62F-BE13-4F2D-8EED-2DF77E59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A5A8424-F143-4F74-BA16-C8566155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51872BD0-4F52-4590-9E21-9F3C6BA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2B1E25C8-854E-4340-899B-AABDAFFD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60CCD1F9-C352-47E5-B0C1-9FDD884D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79C3249B-354B-4327-98CD-73AB7525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201B432-F3C5-483A-A0F4-B36C54E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27E0689-960A-44E0-983A-539589A9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21EB1BE-D6CB-4A72-890C-872D2BE2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264697A-47AC-4537-AD2A-2A5827F0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4C1BF616-C0FF-45A1-8605-B766AAC3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2E067B60-B702-4876-8CD4-877B9B00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A6B93B72-C2D6-4A05-82BA-9CF870F4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F791CEA6-3410-4CA8-A57A-BD57B9A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878EFEE4-4E4B-46F9-B804-0BA02FAC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8CD3F337-400C-4869-9E38-6F19AF02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69EB517A-AD9D-4ABF-A88F-FA24D0E4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1EB2ADCC-4675-4895-931A-4ED11A2A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1FB7F09-96AF-40BB-AFFC-5689C738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72A1F29C-F645-4095-9C04-D99404F8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8F1A887-A8F1-4CBD-B35D-51DCB15D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155F3AEC-2868-4601-9921-B9B7C152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1B2AB1B8-5BDC-4968-A77B-297EF05F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F8E05C5-A75D-4F9A-8820-DF86A0F9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2DDD2194-EE14-485F-89D5-FCCFE88E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AF496B4E-5A57-4E8F-A713-A2E0485F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34FC54A5-41B9-4F65-88A8-FC153A25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181D8660-EE91-4AB2-B16C-54FD88C6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4DA9364B-58C6-49CB-8DBB-6CAD9FC8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9D82D94-DAB7-4649-B7CA-59616C93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D85664FD-88B5-4849-A779-C85E2310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2D87C4D9-7325-4683-A771-C2766DA3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43AF6E1C-A236-4084-AC64-F8286304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2DB01440-D881-4755-ABF2-A1E15287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2CF68CD-ECBE-4E8B-A56C-E218765D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A1D84222-321C-4FE8-982B-D865F9C3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6D259AAF-CD67-4671-9F47-F0D1162D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139D2BDB-4BEF-495A-8B6F-2A1E8327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9A180A1-BDD3-49E8-AB70-AACA9E9B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B6B574-A9DF-4BBE-9E79-5BA91208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1474D940-2648-40C4-A7B6-E0BA998F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73AF112C-7EB0-4A41-A54D-83E47078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DE75099-460F-4A90-9A4D-1C669F4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CC67427-B842-4745-9A01-33357393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E7DA6CF3-2B07-43A6-8F92-568F959D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CA89E534-23F1-42D7-A4BE-D1DAF381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5610A303-4936-4864-B648-6FC16EC8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E1555A-07CD-43EC-A0A5-DA25B29E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43063F7-D605-4A5C-B46D-F5EACF35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8379739-E204-46B0-BAAD-CF633C07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44A535C5-7C53-455F-9140-A4C7E47C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463E90E7-3941-4E7A-AF96-4B05854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5FB7C67B-444C-4BBB-897D-73052BDB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8960937-E7D5-45D9-AEF5-BCC521E8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4D611B9E-86E0-4A6C-8BB5-15F786A7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1521D43-F740-4CC1-BF49-67E39BAF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42BD6257-0E03-49CD-A379-0C24328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57BFA5F-D494-48C3-94D0-EB8702D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E583F81D-F1D8-4DA0-B8D2-EE3FB96D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F145C338-B596-4E55-AFE1-F1F743CC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23FD935-044F-4094-8BCE-1E340ACE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6CC4562E-BA3E-4D9E-91AF-53EC375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45EF947-D5CB-4D1A-864C-8D6DFE39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AC06869-D133-4EE5-ABE8-1E58FF0A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82FC669-B61E-4B99-9D32-B1E77DEB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D5556D9F-739B-4903-9E4E-E1A20BF6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91E1D5DE-92EA-4CB4-A0E1-D63236F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869FA79B-98EC-448E-9DF0-B3AE3F7B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7C81CD-11BE-4920-8C91-36963BEA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7D832B6F-475C-4709-A11B-AA3FD771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D1353D55-61DD-4A6C-8EAC-0C231B67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35617F7-7EE3-4F01-B0C1-56340CB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D28325AD-BF95-47C6-890A-9AD41F36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676C8D83-A557-4FD4-A3DE-6332137E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1ADF811-D0D3-4EA1-8959-0B396DBB7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CFC42D5-6715-4BD2-A090-A5C61F95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831EEBF7-866C-4F8A-BCBD-F7ED636A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D415DD5D-F053-4C46-AF88-28878DA8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4BEC59D1-E78B-4942-8367-C24EA3B7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87E59A5-1F6B-4245-8361-8A6B1BD8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FD46066D-F144-491B-9BFF-C1F976D7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5625095-03DB-4AEA-BD85-70D3539E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8C70F87D-FE68-49D7-9DBA-4B798DB3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0310C8F-C086-4A74-810F-7E30E88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58B93F5C-D857-4875-8785-E5E1DA3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077A78B-A595-4F96-9360-AD18E25B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A739F001-0049-4388-BAA5-264D8BED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9D6E936-53B7-4F97-9DF1-935F8594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C01DC51E-F5BE-495F-9A9D-108BCB4E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119CF786-9B6B-48BA-B559-C31A39EF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EF2D986E-CAB9-4EE4-85EF-2808452E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2E73C11-DC68-421C-9E5E-E7278697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36C56FCD-2A46-49AA-B41A-AF92729F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1758EC-6697-42F1-89A1-92633FB2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A0D9312-0519-4DAD-9107-E603CF2C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C54D68D3-604C-4088-B5E3-5F5871E9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C8F5E910-3468-4A9D-9327-23C892A0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202BE1F-1D4C-46AA-BD87-1EE45AC4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7C4E2677-6489-4E15-88CD-97038C50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B61A36B-99F7-45D6-9AF7-5CDE5BA5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48C158F9-D7CD-4EBD-9496-AA1F6C9D9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F8A1F794-ED49-4E62-967A-8774AC6A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38A73309-613A-4CC8-B92E-C9F254FB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F057BC9-A525-4932-A671-F67EE37A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DBA49DF-5C71-448F-B199-6D194465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35C8FB8-E0A0-4192-9F08-5CBCB3E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6C3DD29-7E1A-4AE2-B270-F185863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E70A1C77-EB52-4ED9-B461-B80E200E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95D4364-9221-4823-BD3E-0EE2A3C3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F81425A9-8E31-4A59-8333-B795D91D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7A1E5BD2-ADAE-4F85-AF80-34788D5B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A32ACA85-CE68-42DB-A822-DC9B75A1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1DEDD265-67F0-497F-8D22-D73CEB6B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0EF78C5-EF05-4292-A2B0-2B9FDE16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A4F5BD58-3254-401D-B0D0-A050B68E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78D6D24D-56A7-4E87-8D1C-753CE441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427149C4-3297-4C26-A2D3-58080247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BF3E55E-3AA4-479C-ABC6-43B31EA3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9183F9E0-4C67-407D-BB8D-6DD905F3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42C4BE8D-611D-460F-84F2-63EDDD13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33857F4-DC7C-49B6-A406-A0E2CC5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B0EC2A5E-7BCD-480C-9992-823B97F6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64EDC923-1F25-467C-944F-ADD2BBAD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2ACFD8E9-0133-46F2-B199-133508C3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77928E3-9344-4991-9933-44A0ED5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BA2E72FD-CD1C-4289-894C-7A0D06B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8C91B9C4-5756-457C-AFFA-414458D3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6AA3C7AF-4277-4F0A-B55B-9943A508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64AE1C74-F371-42C0-A6EB-7F9CEB27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E27D85D-7158-451B-9473-E4F13C08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74C8AAB-6872-463C-8666-F839026C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60C64A-BF35-430E-B8DC-320EB87B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2F519FC4-C286-4ECA-B62E-F04F619A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6BDA9AB5-7C5F-4AA2-B672-3CECCAE6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838D3F17-75D2-4B79-8AAF-82FEC342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2EC96FF-1BBF-4277-96FF-E47A2869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595EC4E1-BE94-4BD2-95FA-0531237E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B2E95906-0082-4285-8C7D-BA22E32A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913A895B-0047-4250-8470-43F8E7A9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273966B-05EF-4E06-A6B0-00C5CD97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FBE11554-C619-4656-B476-D48D84B1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8A42228-D778-4BE3-BF22-422D73BF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E1634741-9CB3-43D3-A934-A176C952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8181153-39F3-4C79-8737-7D9B5F03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053D04E-539F-4A8D-B1A6-01873DCD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B4778FAD-7CA9-4E2B-B871-6852F7B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DD8E9D-888C-4ABB-BB94-849A349E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2929A605-8916-4C06-9B76-DEB370D4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4A4A7837-DD22-410C-B0DE-7A536F71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8E63116E-31C9-4E67-A07F-C2D62816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B0D72C1C-747C-413C-ADD2-31F7388E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1058CAED-882A-4360-BD8E-758C4ED2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D2017EE9-1108-4FFF-8587-326819EE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57FAB47-F140-42C5-B117-3D039A3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519ED1C8-D6A1-4951-B954-B173D6DF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25E2F9BB-23BD-43E7-B751-099F086C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29704628-44B4-442A-92E2-395B3425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B48936C-4A4A-4B9F-B822-7A4BCAE9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7C6FE9F7-89ED-4E36-B26E-823705B0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E944ABF-5933-4F52-85A7-DB3A66A0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42EB581-6320-41A6-87F6-F2B8B773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7CAD108-8243-48A5-9B73-EA43827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AEF2736-3681-4F17-B96D-4D8E702C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AD24EB3F-96D5-46E7-87AD-A6F44D5B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E6A471B-F991-48FD-A346-285DA82A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9065BCA0-6059-4470-89B8-444895C5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3D54C64F-3880-45F9-9496-507EC18B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A8C19C1D-0C34-482D-ADAD-18B83CE9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E208F4D-E6C7-4642-A5F5-25DD85F6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66B5307-2F84-476E-8C03-CD8D250F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8B9EC4D-D840-4CD1-B7F3-A63FE013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437A91-DF6D-4D63-93C5-FBB57477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8865493-3E7D-494F-9ADA-3DDDAAF9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ED34EEE-2C90-46DE-8193-3A05C131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8EEA1DCF-FCAB-45CA-9FEB-9312E24B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A60CCC6-3108-47D3-94E0-7729BEF1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6A411033-43A4-4E37-BF02-461E19EA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EECE28FD-5BB1-4A18-9870-807492A9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86177AF-725C-4C9E-8F03-E85732FB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565F8602-9588-4486-9402-9EF8AB06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2DFFDD6-801A-4D32-8E18-9527AF79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60950DB-995D-49A8-BF4C-ECF8888D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65AFAABF-F656-43D5-A173-C6962A12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9AB82E63-D30D-4F0B-9A5B-F09C8F92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79B65624-47CD-4BBB-83C4-825454D1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C559C9E-5317-4B66-96F7-CF2CDE5C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79955CF5-1846-410B-AF23-17BEE2E7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3E4D217E-E50E-4B64-BB39-06075B38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7C66B15E-7528-4C48-A955-79A23F50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7D7647C-AED8-4C23-AA67-A009F296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82601F43-368E-4EF8-A427-021371F4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012EEC8-59AD-4632-B20F-7115D189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387FA664-2C2C-403B-A161-14EBFA2A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EB90B708-884C-412B-B06B-3792CE9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C7EC66C-3ABC-4621-A896-F35462DEF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55DA5938-D4EF-4ECD-842D-E6D7C06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159F6E56-53B2-4FC4-8776-89215B8E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EC7E1C7E-9504-4515-AF6B-8753303B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1F44D8A0-9DAF-46E9-8002-7CF3D33D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08747C2-428A-4251-9D60-7B5AAD2B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181D96C7-3006-4B67-86CC-34822156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A84E0C76-76E8-42AB-9A10-5D3E656C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50579C5B-12EA-43DD-B66A-6D500833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A822ABAC-5EE5-4663-938C-49FD1F2D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B167A277-8E68-4752-B4BE-98E00458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7A949A24-3904-40BE-B604-5E9B5DCD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59842A08-E76D-41A9-AC04-83D3E7F4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FC34A6AC-5973-4282-9F90-4079253B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FCBC26EE-0F1D-4F4F-AAC3-88BF0E9D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3DC8557D-8E61-4B37-BE3E-9AC0E4A2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DC146376-3BB5-4921-A8E1-EB845BBD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FA069963-B17E-4679-9979-271CC378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F0F74CFD-6C45-4E6F-AD60-DA05627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13D18857-F51C-4A28-BB3C-703D820F2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4F191E92-EE6D-4114-9DE0-F7DD58A6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415302D9-5DB6-428D-B556-261A1492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602814A0-39CB-47DD-8508-080044C0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3856B7D-4BE8-4B3C-8CC4-48FA2C930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88587074-59ED-48C8-96AC-BB8C29D0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C792CCCD-65AD-4722-9CF6-043471B7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7C76F067-12F6-4A40-95F4-F7DCC9DB2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C3950AAA-D642-4F23-8E32-605ACC0A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74724DE9-E2A3-4A40-9A0C-C15E8516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7AE68FF-4835-4990-924E-8397BE1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6C9E9432-565A-471D-B5FF-98BFCBD2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2E548D47-E9DC-41F8-99F4-85CBE7A2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E425CBFC-DB6E-4CD7-AB88-8341D18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7B157288-12B6-4B35-A459-B7FB5252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5827D649-518A-464A-869E-094AAC61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9BE6B21E-B2F5-4CE2-AECC-EE80EE31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BA80CEC0-124C-4B98-9815-058FCEBC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808C9625-B198-4F3F-B9A1-587C8523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9A60BBB-F552-4CB6-95FC-95539D60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20501531-EF90-4405-9836-E9FBE082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248B687-13BE-4281-A91E-CE346EF2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BAF4E4B7-DFA1-4209-BA15-DCBD2EBF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DE1A7FD-19D0-4D2B-B692-DB4CA884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23CE5C86-876A-4DBB-84C6-7E8B5171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6F26C125-63C9-4039-929B-93CDF5B3C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79619FFC-ED47-453D-A020-4E86D279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66F37446-1629-4415-BD64-9623804C4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9BE7E152-B04F-4EC3-90AB-C18B6C51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563CAA1-113F-437A-868E-24137A0B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20462145-F143-4EC3-9B6A-C7EFB6C2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DB64DD2-B52D-49CA-8DAD-FB081B02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A2E65ABC-68D7-44E7-B2FA-315E670E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6CAC549A-FA8D-4581-A39B-C904D33D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76318AB9-9AB3-4668-A5FA-45ADC85C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9C6DB420-E7ED-4975-8FA1-D64F9289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51DA27B-CD5D-4578-801F-49FE6A8B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7726DE7F-3A5B-4932-BE43-CF4D519A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CEFF987-C79D-46C9-AB6A-918F239D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AD99C90E-4607-45B8-BF32-6BDD8FDF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D26D7416-BA6F-4E87-B631-E1398043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C85F735-3812-4DE1-AC7B-EB8A9844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8E06B1B9-D742-48EF-BA33-300E64F8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6DA86F06-A74B-4FD6-9F45-51F5A01B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9931917E-ECD4-4471-A30A-D5209956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4B0B1A9A-13CE-4535-BC25-D011A45A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9E1C2904-BEF8-4EEF-991E-5D89E63E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6086DA96-266D-45AE-8D29-DF990F70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43296FFE-F12F-4EC8-87F8-E8C96BE4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C37ED801-CADF-4D25-B9D5-778E24CA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CB5BF4E5-3A5E-46FA-BAF7-A30CFD91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0718E9F-496A-4E58-812F-A8F44E6D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1E7D62E7-F5CC-4E59-9A12-8634EF8F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9E6B311B-B587-4CA7-AA21-5AD23172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93B8D7AF-E9FE-4FAA-AE30-78E982B71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E9D91847-3FD8-4149-962B-7DA894DD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4EB443DC-03E0-44E7-AE06-A80CA9A6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160A5DDB-191C-4959-8922-8DFA878C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B0F428A0-867B-4F63-B183-45F73185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AF4C16FC-5263-4A1C-ABA0-778DC53F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DBDBAD84-79F7-4603-8780-60698DE5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0B78FFD-5A35-40C2-935B-CD9DF46D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1723B1DB-79F7-4BBA-8641-356BFF84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F50025E7-30A5-4039-BB69-63E485A9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8C7691B3-D8E1-4CC0-BA3E-8591F458B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ED8E1C21-361E-4502-A313-CA233882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97ADC300-5C59-45FA-AE25-F837B37D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111856E-0BB4-4D3E-99DD-9A9EFFA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2FE03576-1076-4F58-9768-D018CE9A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4D1CA859-20AB-4450-BCD7-52552774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82DE5BC5-DC1A-46D1-A029-1D718A7B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7C977EF0-222B-4D2E-A26E-BEF34E8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66E0543-749E-4877-9363-54CCF46E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7DA61A78-F8DD-4028-ABE8-93C1121E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7DC1C130-2893-48F9-AA02-946E2BE4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219BFAA-C6CF-4330-AF33-993AAF58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9D2352C6-860C-4407-AAD9-1EE34502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A0FCA2A8-3A0A-40E1-A460-6B56341B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8FE04E68-4B57-484C-A0FE-05CC8F8B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1A828C97-E3B6-48B5-82B1-4514365A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1914A465-8C33-4F93-91C6-1510D8C1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21B979A1-2EF0-401A-8785-FEF75AE8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20CC19F1-7108-4C63-ADEE-7CBC4BEF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B44C860-DE8F-41C1-BB41-7830E328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604C25B9-074D-4DDF-A637-E4789EC9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2CA812E6-6FBF-4E53-8C06-6BB5CCCF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036BB35-B01A-4322-9CB4-070946BE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5FD3083-BA2E-437A-AFA3-2387B1EF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F6F08613-22C4-4BCE-879F-81E9A254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C270DE3-2795-4934-B751-9EC372FD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4FA273F-F026-4750-A6D7-E31D16F1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11C5335B-4D9D-43B3-858F-7ABADF76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C60276-7638-4832-8911-6AA172A4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14E04CE7-7047-42E4-87B6-294F1F4A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9E945DD3-198D-44B6-BBB0-3B06724E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9F47752-2163-4417-8506-7DCF887D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91A69EF8-7325-47D0-86B8-B8EE6D72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68BE37B9-6A11-401D-8C7B-9BED89E8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37BCC59C-6965-4594-95CF-AFBBD9A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380280AC-E00B-48D2-BF5C-132E661B0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8DBF89B7-1BDA-43FF-BD42-B163256A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9C3E3CF-464A-439B-BC81-F812D220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DA0F62B-D02F-4C46-9BAF-5D36AC8E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39D960A-E4E1-4E84-BB10-D36F95D4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D9E1BF5E-EEAC-4E8D-BC06-958C58CF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B61308C-5CF1-4647-A6C4-3F8E5B3B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1E9B16B-3960-497E-AD41-CD9CE1A1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1F6A352-0B0B-4EAF-B55E-0B195C54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617277FE-AFB5-46FC-A39B-2645AAA0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F66B8B9A-C619-49D6-A19B-B35067DC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5EA278-C547-4BDF-83CC-A9FB4F84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49E3B676-29BA-43BC-9BDC-500B36D9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4860E224-754F-4FB0-8D5C-B61AD016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8EBE2C5B-FD0C-423A-9381-55AB5332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37096E30-DC3A-4A5E-BC79-2D8ADC0B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7918809E-B70A-44EE-BC34-B1E480F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60FE3DB7-0CC0-4F21-B476-07E2BE9C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FD8662C-36A5-4A99-ACCD-6D6A14F0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2DDF0D25-D52B-42E3-9107-E00E381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B62962DC-EAD5-4D43-8C1F-B907CA0B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11118B83-C276-4D60-BEA0-16B1215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09CA5DC-9DDD-488C-A9C7-C248B25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59AC7BF9-D5B5-4BD0-AD29-397F9F11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532752B3-9669-4D76-82EA-E12ACB5B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C6146247-8A2F-4199-B179-30DDD55C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9D1846C-C0B0-439E-90B5-74B2699F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AE0D209-330B-4522-BA5D-FB69CF6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A1DAF9D4-DA5D-47F1-AFDB-C142C801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78DCADD4-1363-47D0-A6F0-06361A3A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45FB2942-47CD-4957-8B55-3C6C4549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17FC2DC5-8AFB-46DC-A8BD-6803C3BDB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DA1A979B-8CD9-4462-A8F5-361F5A14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D0E1F095-94E2-45DD-8956-70E4EC2F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A08A66A-0B78-40EE-9202-0273D8F6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660324FE-96B7-49D6-8566-E5B541B9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E3700A3-1AF8-4296-BFAC-F0412A38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8187DB91-3F96-4C4D-A0BF-EEC733CB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B9AE4C8B-4987-4487-9301-5CB2E0C7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26C30F05-D027-4591-B584-A8CC6B99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94D8F648-8D7E-4E27-AD98-5E3484DE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60B947AF-A58F-4E0F-ABAA-2347D28D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C720D92-96B9-4CD3-B207-09E29D1F1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3DD6F23-6C32-4A88-8FEE-82A958644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C83143C5-42D7-4F91-A0D3-DF5F4B11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F536D083-157F-4C75-8B4C-F5D5194F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993C56DA-DCA3-44DD-9178-D3C38F85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2C072F91-1456-4862-A9E4-F94C9B1B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762BD77A-D42F-4890-867B-5A2D19C7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93FBCCE6-46A4-48D7-89F1-204E764D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33DD691F-E2FF-4734-82F8-402F56A8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56DE8BF6-6092-40CD-B04E-B6730354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D6E2CCC8-7780-4E2E-A787-B491BEB6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8BFD8450-CBBC-4178-8994-589B76F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715C2C02-8E82-42C5-846C-BE21F9EE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87AB5BE-A6EE-42CD-9C2E-600B9078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85438E54-7AE1-4E6A-BF17-AD86F263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92AF2051-D32D-4FBB-B647-D94793C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8286541A-CF3C-4159-8B12-9D6E753D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DE634066-601A-4FA5-94E1-75D2EDEF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D04A957E-6247-46EC-8D44-2245441B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CA43A7DC-914C-49E6-BACB-956FBB62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6E15BE20-E177-482A-8723-322640C7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4AC79B42-A54C-41AD-9CB5-B39D6E68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E83EDE4D-1212-4AE0-8E5A-A0A4AA5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95155D9D-C32C-4FDD-B2BA-170D390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582F324A-2485-48A6-A637-82F0E8FB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B225B9BA-47D5-441D-B6FB-38E5C012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B0395B4-5D10-47F8-B419-BB73B212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C4B3C44-B79F-4877-A374-8E11954E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15EA5F52-27D1-4DA3-BDCE-C71F069E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E00BF056-0C4D-4856-B19C-678BEEDB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5579E49E-C2CE-40A5-AAB2-687F9FF6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B16D026-F30B-468D-AB0A-3272C681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4CD9443-D9C2-4629-B100-E9C84E7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1A29E33-DDC3-4C5E-B57E-C1D03954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98787A92-21A2-4164-B848-837559A2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10CCED1-3B43-4A5C-A506-FC968354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5D6FDAAB-052E-4D9C-976B-47B5ED97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6AC6AD80-B336-40B3-BC59-5B237D33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EB96B190-AD99-468B-88F2-E10B58C2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6E744EDC-B6A4-48AE-84E1-EF942FC6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DDA82D17-C05B-489F-992B-2538F7BB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BCEEE0D2-D733-4BC6-82B5-DD51BA64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3520415A-FB85-4378-9F93-D760AD54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DDAE3E67-80B8-433C-AD3E-93C4CC48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34DA0087-C5F4-45A8-809A-8E2242F7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5006E49E-5431-4D9A-BE3E-1165DFB0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85377547-0012-4053-BAF6-31A1F3A2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68B8550F-F6E9-4D35-9FC9-44CBAF51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6A53A927-A925-4407-950E-64ABA28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E3D77FFF-0E70-45D1-9943-FCE55158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194535E-2B50-4F30-A734-8EAC3589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A8D3EC1-3207-409B-BF32-AB1FF167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36E5DD41-48EB-4089-8356-90C1E962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DF6BE0FE-9336-45A2-A2E0-2CBA876C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6FED4A2-102B-4A8A-A28E-F8BB059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EF2A1AF2-1A3C-4552-B8A9-DA16F0F1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DFFA75F5-3BE6-45BF-9D38-E55389BB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16988207-98CA-4517-92E2-E3864120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7FFCD671-25D9-4938-945A-9C3140F1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13CBD939-53A4-4E37-A121-4569B69C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AF959FDC-DAC4-4332-81FB-8D455197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8D37BB02-CAB8-4A74-8D18-DA950F02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BF5B0141-332C-4609-88DF-2BB916E7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9B56271A-D819-4C73-B24D-7097B424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813CC84-FB72-44C7-AF9B-C8DF1B8A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55327E88-C229-4CEC-9887-AB8EC769B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F2345122-7F1E-40E9-A444-7F9BE255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B5267D1-56C0-4DC5-B9EF-8C6002DC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08C0FEE-A133-495C-96B6-417A3C35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21D7D-2A13-430A-A9C6-21262C93F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718670C1-395F-4D78-8976-B2D8858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1C41E7C-75DB-48FD-AB4C-53E4D94F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A31D4DCC-EC2D-40EA-80C7-05B7497C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91E1683E-FE29-4354-81D0-B5DC586F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80FE7C70-4796-498C-9FFC-4CD0A4E0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A1EAC1D7-4EA2-43AC-A61E-D10F04E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2CC0FE2-C5A5-4F03-8331-ECD67D03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39F2F65D-A08A-483E-B33C-5090256D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C9E92D2E-FAD9-40AF-8B3F-EDA926F6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1E3E1A4-A6BF-4DED-AD61-41F5B31A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BFBA1EA-1CFB-42DD-A246-A78B7C45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3EF89DE1-232B-4A65-A375-69DBF105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8B7A160F-C6EC-49AF-803B-B8084CFF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8489E23D-88CA-44F7-B58D-BB4F465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83C9A8B8-AF27-4627-ABDA-25E2455F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F210B14-080B-4F62-889D-7694DDFD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3E81D4F6-C1E8-4773-8742-5B6042D1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1BA08B6B-3908-4F97-985E-E4432417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B38A6217-EE5E-4B00-A1AA-CB566ADE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73C01448-CE4A-44CD-9CC2-0B9DD81DF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89EAF6FD-B3B5-443C-BEE2-9BA5A382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DD0B1C05-10DB-479A-94B3-47C019F8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4E4A8CE-47A3-42E9-BF1D-26C967C8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5B50EE83-5070-429B-B210-9A2E9043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EC90CA5-E277-49F4-822C-87D3EA6D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77E4D35-8709-4E7E-A126-4589935B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87CC53D-CD2B-4E24-A0EB-0405F6E5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7714C3C2-9249-4793-9DCB-6E12B0B4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A463F54F-DB59-451C-8297-1A0E617E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C0185DA8-8B0A-41D3-9DDC-96461F3D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15FCB2CA-6417-4D86-A0C5-F48CB216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C65A3D01-B47C-4BB6-BA5F-8AF8CECB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BC3310B1-0CB7-442D-868A-117E369F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7F72A615-7916-411A-AA32-4D9D9A9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F7EA380-4FD9-4857-8C1F-41DE635E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8BC527F1-C3B7-48A8-BA73-4D6FB14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30B59179-487F-43CA-A646-CC8E6B6A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BE4215B-379C-4866-89F8-CAE4BB95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3F67210-68EB-4464-B4D6-CB9C0000D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A7692E9-BA93-4135-A1D1-6B1DBD0F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8C6A4EC4-B641-48B5-82B7-22F333D7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2F3B3DD-9F76-473C-9AD4-9A4EF711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E63A32FD-0E0F-454B-9C59-F12D716A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19774C19-FEB4-4BC1-A254-52517AB8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529556C2-4584-4625-9CEF-FF3873CB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EE45E6B-1CD8-401C-BD23-B0BCC86B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BB773CF-4C01-4CA6-977D-38DFA92A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F7E0BC3-B482-4E36-AD75-3475052E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CE658E8-8171-4D57-AFF1-57C886FA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81279F1-A933-4150-B027-C30EF349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F6FAA1C-DCA8-406B-AF8F-03E3CCD7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2ED09C0B-46EA-4110-BAF6-D2C036B5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F40E174-3EF7-4BD8-9CC3-D7C470FC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C4A93FB-2FD1-4D92-BE88-3639AA6C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207E769-52E1-4F1A-AF34-10A9813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15531AA3-15D0-436C-AF42-ACAC8C3A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9F682097-E110-41A3-817D-DBC85247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FDA3344D-A986-4B2E-9CD0-BCB2327B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8E1ABE91-098E-4B8E-9361-47F52602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7F06885E-3B59-4DDD-A7F6-F18667C3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B614C965-61BE-4B39-9719-072DD639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FB74FD5-16A7-40C6-A42D-EAA78736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4B4B1DCA-C7BC-4215-A528-21164E4E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D2331A5D-4680-4314-8591-910AAC8E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EF2AE9BD-AFC5-4EA2-81B7-AE94260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48CE9EDB-2EF7-404A-91E8-2627E628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52A5690B-2B14-4568-873A-0A990C2B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6038524-CCA7-4F6B-88F6-CF1002FB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2014F543-0737-4AFB-88CC-360FAE06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D97247D-8A72-45F6-B90C-1EA09AB3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0163E5B-FE5F-4476-9C02-5104C1F0A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AC029AB5-9815-4F57-B803-07D3F53D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E7F889B0-C125-4FC8-9996-FA80F207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ABB80B5-B164-4A85-8642-6D1531583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2416B8C2-9E76-4935-B3C1-0FD1415E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FBCA9B4D-D2F4-4D48-AE7C-02A13B9C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E5F0D3D3-5EED-4E35-A29A-CF2923CF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9A65A8BE-CB8E-4AB2-BC56-8CD21512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4D8541C-3BC7-41B2-B193-87358756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D84241BD-661A-4B27-BF3B-EB117567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2732733E-0FB8-4D2D-AD92-5CC91710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4BA8C9B7-8703-4391-B93B-484659C9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C90A022F-F2AC-41D5-8ED4-CAAD00FF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E7577DD2-84E0-476E-992C-DFC39714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1235C61B-20FB-4FEF-9181-A32E31FF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2CAD8BFE-9A3F-4FDF-B100-99B70104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8B01916C-5B3B-477E-9BCA-95324B38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8284470E-95F7-4EFE-A238-9B122EE5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CB205866-6D69-451E-9749-C038DD78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24D87AEC-A499-47D5-BE8B-556EF693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AD2FDC4-6759-4B4A-A8B4-1D7F0FCF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5503A66-00FF-4F02-A1E8-B28DAA3E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F5654568-B374-4D4D-8DE6-F325D34B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F47140F7-5114-4953-B380-B4877E89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78111C1-59CB-417B-A179-AAB7551B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BFECF3E9-24DA-4520-B953-E1B73D9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232F5912-3346-4161-A5C6-E538C620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DD5ED704-D432-4113-BDFF-419099F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C227CF1-9114-43CA-9C31-74241F0A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E3A1B425-964D-4D6E-9937-59327B13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803B3C1C-0930-4199-95F8-5754E198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7EEFB88C-1606-493F-8954-875DF6B7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4D607A57-4681-4ABC-BB94-41BA15E2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1534E579-0E5F-423F-B825-183DE84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59306C50-0E00-45A6-96A1-D9D762B8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9212C36E-ED61-4C1F-9270-CF855497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60155519-D0D4-4222-9411-E4A9A52E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E42C8999-DE5A-4CA2-9840-9A08991E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13B10B6C-9B10-4551-8D39-04C7A9C5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ABC3834-3874-47DC-8E29-EBFCEC8D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51C1DE51-E45E-460B-A1DD-3DF3CAF6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FB54AFC-4179-4F29-8312-46F4AB55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52AD69C6-71E5-4274-BBF3-2C305727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28DCB2BF-19B2-4CF8-AAD7-A397F160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5AFB500-D1EB-46C9-AFCE-3B3EE829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B99518A7-01D7-4EB8-AFE0-E8E03361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DF69776-4BB0-4DD6-9D7D-06B036CE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A6489B29-EFBA-4068-8A90-C95F1935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8486507A-F7C8-4D89-9AE5-E4F1F2F9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ECC98849-10F9-4957-B04E-A7733263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16257674-C4D9-487A-8286-5398B482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33C01A10-80BF-43E3-B98D-CFFA1923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26370C4C-8395-4EF4-BC75-12B3E251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584F6A8A-6DBA-4229-8D66-7A07B7A0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114AAB8F-191A-417B-8662-49F8982C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3A5A5AF-DB3C-45E5-AC7C-B316686C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9DFFDEC5-C599-402D-A42F-9DAC71C8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BBB9B454-23F6-49CA-8B52-C1115456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17CF4DCB-06DF-463A-8042-C84913AB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454DF985-1097-4746-91DE-A45E519B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B208B00D-C766-414D-8864-BB795019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E08E0AFA-478C-472D-A356-D152562B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612B2F-5604-4051-8F50-0FE2CFB1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78BDE6D9-96AB-4547-8829-39210B4C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9BECD427-98C5-4E31-9AD0-5E998248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62978CE5-710B-4166-BC40-0B60FBC0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16EB7B44-084C-4DCF-AF76-FA5CEBAC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4DFD3A5A-91B2-45EB-8A65-BB8B841F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69BD154A-78B2-4A85-86C1-C9F4343F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A030EB1F-6C66-4342-9514-BFCDD5C0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6B97F583-4B1D-4191-9BC4-8B3B9ECF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520B1DC-FC03-48F3-8DD1-5AF74B6D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3480F9D0-84B4-403C-8138-659058A89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469817D1-6E51-45D3-9E13-34F68219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88ABCA68-036E-47E6-A039-A357A206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87DE88F-E9BC-462A-80DA-48CC426D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1292BF2-988F-4F5C-8953-51B55CBD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B682C3FC-C62A-4B67-B770-6ED59954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AD781574-7541-48B6-90DA-677E59C0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4FE6F2F-9655-4CB2-9F7A-6A7993E7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3722CC08-5B1B-4E5F-BD77-586B9F9F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78C094B6-F0BC-49B0-9070-48ABD36A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D20E0D-81C6-465B-A82A-F7BCF5A9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78B2BAFD-9EB8-4142-9916-96B753F6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C3E67FFD-8F32-46C9-BC91-7B985FD7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EB68800E-03F0-4574-83F3-98BFE956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82337F9D-959C-405E-8A39-5017ED5C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3C217B66-C51D-443A-BF43-AE3B185A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C0A32D4-DAB4-47BB-B4FD-9496E75A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8B76CA4A-432A-4860-94A7-30822574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ED67A963-AE2C-4C85-88C6-469A9224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C0AFE870-B89C-4193-BFF5-046E3455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E569E4D6-04C3-4767-B22B-AE8B1FCF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1C2BF84B-2565-48FF-9931-6A6099D3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C9DE7A25-777F-4429-980C-70820CF0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E300CE80-AE47-480D-AF77-C93540C3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FF32B906-2816-47F4-B578-1CFD8541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F1E2A829-E444-4444-9916-DA50C9F1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71F0831-1737-4D65-8A38-A74A2D14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832961CF-6F18-440F-B12D-824B9AC9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AC3203CB-9348-4F66-8F04-9DF95BA5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807BAB5E-2A6E-4FDD-86F5-F36AB5C2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E401AE8F-04E2-4D64-B97D-05F30FDB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9F68CBAD-17B2-4F4B-B10A-E4E61D43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4F35390F-47E5-4200-8B08-2DA35EA1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72A2CBA2-BBB9-4D18-8D87-080BA5E3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A04059E-3EE1-4DFF-9B52-1144A5F6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174FA5F-E0F2-407A-B208-DCD07B51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799AB272-2DF5-435A-B87B-DD06486B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B5193CA0-9990-4212-9BB0-9B61AB55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A6E19A8F-37BF-49F8-9BE7-703A5421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16A071E4-4EAC-46DA-973D-D2131592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3CF9E963-A274-4CBF-B4BE-CCC9F65F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EB6ED2A9-5F2D-48FF-B2B5-FE6E663E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689A9DE8-843F-4A17-B6CC-E243AAD4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664AC024-8B96-4BD1-BB4F-C05F1EB7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FF329863-3189-419F-82E3-DBC81720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4125F994-D271-4991-9419-445F1D51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CDFBF2EA-98EB-4FEA-B931-6135EDB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DE0D1F44-A1D6-46E4-AA36-846910D9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75ED3A1B-6999-4E40-90EF-B420997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4310FE6A-E7CA-450E-8A34-C3DAE843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635E4E6B-BE41-41F3-9B2F-AD6F7CB6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B78B32F8-D476-4E3B-9036-C9FE104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634FFDAF-BAF1-44E1-97E9-B46DCACE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5999EAB3-51DC-4B39-9735-3179EB56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D1112A41-7F5C-4539-8D5E-46FF46EC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EC84B72C-7346-4C63-99E5-97B62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317B442E-BE77-4B2C-AB72-D0D18045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EC28A407-38DD-4B5C-BEA6-5EE59C9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903A782A-757A-48F6-BAF8-8D835A33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9E97D135-0F83-4100-8A15-B030561E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BC57865B-44E8-466A-B77C-527CD6C6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CB62CFA0-EB3C-49FA-A9F7-5487A1DA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933117B1-BF29-4F71-BF66-BBF820AA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22ACBEA9-F14C-4F54-813C-1163FD375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4185F3A8-EE4E-44AB-93EB-BB366435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281F101-2CE5-499A-8FD2-6A9E668F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3D1AABD-FF56-4C17-897D-C7562513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437ADED0-3AB8-4CB4-B829-9793292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2A9BD3B1-A24E-49AB-AEF8-64B1F264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83DDF659-ECD5-4207-8A86-FF953F77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87EB76C8-820C-4672-90EF-EB7B6BA0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C0584818-E48B-44C7-84B7-029DD2B2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22D8EEAD-79A4-4CD8-AA2C-908B9089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C237A81D-42F5-4F4F-A1A1-0E1662EB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3EDA7F04-1D80-42D3-8FAC-29CB5343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882EDB8A-58A0-494E-9CD8-9798E455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5420FA77-09D4-4DCB-9F26-7E033DB8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4EA3931C-3F07-483B-93C0-49DE1668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AA6E279C-0889-41ED-8420-A7FABD9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FA467318-A32E-48B3-85C9-EEFAF32D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6F3A68C-0BEB-444C-8FB7-D001040E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87ABCFC2-B9CC-49D9-BD8B-4D64BBBE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FFD5FE27-FEC2-45DE-AB3C-11F859B8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B4E81004-8B4E-4D49-A017-AF0528BA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2566BC67-518F-4B8F-BD5C-9C3FB4DE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BAB5D4A-4BD4-4B59-8219-7D8FF9F1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2485C5DC-4BB6-4A2B-9CE5-CF007267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E6457F43-66CB-4DBD-B51B-B251F474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5CEDA95A-B4B4-44F9-8656-299D81BC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32AC6AA-0006-4DDA-8A92-D84BFE97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4E13086A-19AE-4642-B5A8-FB36EB2F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84CB0B8E-1745-434D-BD37-AB5F21F4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575B5C6-D2A3-43CF-8F06-349A465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55639D4A-5560-4BA7-87C0-43F046F2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D9555AF4-E5FA-41E0-B080-51A341D1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5DAB30A2-5CE0-4546-B83E-D545E918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CAF8CC2B-77C5-4423-BC69-3DD0E3FF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71C615C-1B4F-4D3C-B43B-62ECA844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3DC20B16-B672-4B52-B813-14AB5BAF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B618C96-E861-487B-B708-E2F1E930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EBADAE0-C806-4E42-9B99-7D06D0BE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4103279E-7CDC-4BA7-A79C-D6DD09C0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5A9C90DC-8CDA-4421-B11E-179B4478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2D1F2A9-B843-4547-9F6E-EEDFEF7F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AD6E569E-E423-482A-BBE2-4AB5C6B7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9D4BF59F-4198-4953-B6AB-E15867BE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EC8FA6F-51CB-4EC9-9C26-45B9AB4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7A73DE3-D618-495A-93C4-36FF861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2FC01C42-C911-4F37-8504-CC0A20BC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4BDE735D-446A-43C2-927E-470BBD4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B1BCB56A-BCA8-4B7D-AD3B-D42DDE012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CE798B4-FC36-482D-A968-4059BA84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7442A7FD-923A-4FB6-9C39-5B56E3E0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5F69370-9E1E-4873-8ED6-942E41505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B8B96FD-E0CA-43DB-B173-12F59202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4ECA85FF-D1B4-4B19-87FB-538A5C94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49DFAE5-8D09-401D-A91A-9EE71A5B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F3FFFC9B-180D-430D-8F61-5D392050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BFFEB0DB-26C5-49A4-A99D-D230EAB3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AFCC6741-9706-4B8C-B01B-8265F7DC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85E99E1-DC05-41A8-B5E5-953ADF8F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7771FD4B-51FC-4945-BE30-B86C6165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215D9EEE-7F3B-4638-89A2-E741C079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E072002C-A148-431A-90D5-88B44253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64E49EF-C553-45DB-BAD0-CB7941D1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699D196A-EF66-4AE5-AFD0-63BB76FF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3F71619-691F-49B5-8B31-FD6777C8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F4C37F9-9D77-47FD-8CB4-4BB5C3FB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CB5F462D-54EA-4A9D-A94C-FAFFD7497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2F7C1024-71A6-43C3-93B1-A0A7D592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5095984C-C09C-4B06-91C2-D4DC8C4C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E76C1471-65BF-466A-998E-72F84DC6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BF778297-02E7-4D2F-A251-9E0DB227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3574F91C-863F-4E69-A4B7-618002C7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E498A55-D0A7-4ECC-9754-1941148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862BA8A0-15C0-4D7B-83DA-973D1855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1689FC6B-B6EF-4183-904F-3538E406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CB7BF75-B157-48FF-8FD2-0667DC03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EB52A323-F484-4AA3-995D-164A3698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8FD957F3-B305-4067-BB79-A9C6D7D3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83D55D16-62F3-4468-BC96-86CDC0A9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72416842-46A5-487D-82C2-456B712F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A0CB8459-636E-4059-A789-9FAEA39F0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8F5D422E-1DD8-429B-A06A-AD9E4905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ADDE10C7-4E57-49EE-BDEC-E3256700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DE992298-CB2A-41D4-87EF-C827770E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AA0FAE03-168E-4B77-884B-DC365E06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94ADC6-E720-4B7B-9763-5AA49FE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82CDC648-4777-4B74-92C3-FBFEDA53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7E850364-04CA-4473-A3B7-812CC6D8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5B803300-D59D-4B90-A109-907536DD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9F7D78C2-CCF8-4377-91FE-30CAE9EE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8F505B06-572E-4B81-9DA6-8C7CCA25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85A6056C-7C94-4A84-868D-68B75BE5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A5F3C0C9-8DB7-4C68-8450-900E07BB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BBA20B7A-D5B2-4E5D-A818-B86DE12C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7478375B-AF67-4A35-9251-B28A600D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74F13041-A2A1-45F8-B383-8F5FAF74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90997CE6-4486-4FC8-A557-A286CE4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AF6D393A-854A-41B9-92A9-FC88FD8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AE538042-B81C-4124-97E8-BCA06B2B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82108C4A-CFA6-4B8A-A50C-76ED0D88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8A7A2A12-C38A-4DB9-BEFD-6B2D6444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8CAE391A-5E2B-4906-8B4B-EFF88304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AB24277E-EA4F-428F-B5E2-587D478C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5B87EC6-A8FD-43C3-BBAD-CEF15626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541AAB9E-0E64-4AE2-9AF8-86DB1111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EF557C75-8DB2-4E45-943C-4F05F63F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C3C970B-C709-4CF0-B101-0E2CA857A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687319F7-2324-48D4-9E4D-6A5173DA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82E4C269-4AE8-4045-A0E0-F07BF93F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860BCFCE-4034-4FC0-9CE8-0222C81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A551DB5C-E0AC-449F-9D88-5EBCB54E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90EDFD8A-FD24-42E2-903B-E08ECF6D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A6B05E68-54BD-415E-AF16-7739C07B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7472099E-C5F9-4550-812B-7932CA40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B46F4C88-8E63-412E-A836-8875B5FD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ADBFF226-81E0-4A56-A651-2F5BAC27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75CFA41B-DC71-4E45-A4D9-7A19BB2F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31287D0F-D6D0-4E6F-B5A1-188B14A9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9BA881DD-FED1-44CA-9C14-8B37ADB8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1A3A3C20-41E4-4384-8269-F3EF2BE8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690AA35-2966-4405-B054-D6878BDA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679A47A1-04E4-4EC9-BCC3-580B7ADF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F48A7C0C-41C1-4E92-87D1-FCEE1307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BADAD6E-75D2-43D2-BA1F-B977330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A18A8BFE-7DBE-4A81-AD47-C59187C1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980D6962-3B97-4D12-A75A-8D0A1ABE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5F404F7E-E993-4E29-93B9-02813DA7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E21D7B85-DC07-4F27-8077-B8F71AF8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9CF834DB-C836-4153-987A-E5293C849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E72B263A-6C51-4D75-B1A0-DEFC783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9D7CA57-9DEE-403F-8A8D-CA81FE2F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2C65467A-354A-41FF-8407-6C4B03C0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CD92B14F-9A4B-4AC3-AC98-E1E23312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460A534-3B2B-4783-9B48-92B2766A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5D7220A-2B08-41F1-8266-66068F05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289365A-DC75-472E-8067-AF1A3F00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CFFABF52-4E6C-4489-BDED-FF5E978E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E3BD9063-28CE-46EF-A896-0C80F335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E1D8081-A5AD-4793-8EBD-857AED72C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2666630-67BC-4F90-BB94-437B9259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78996698-7DA2-4BAC-AC24-95424276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49882CA5-01AC-44CC-9AC4-12D9AB79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D199EE95-0B79-409B-B63D-FE8C6E47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1B4F7906-F2F8-45F0-B149-E047A648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9A5CD8A9-785C-4286-9D39-147E1A24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C546A07-A5E2-46BC-B7E7-33209EE5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2F58151D-7260-48B2-AF36-A3541276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E9CD0E5D-C87F-4C52-AF2D-30653CA7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AAE3045-00BA-4372-94C6-1515DFE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275AD58E-5473-4D80-90CC-A5AF1151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FC4B159-AE08-4992-8DD1-2BB1B5CF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19CBCE65-34D1-49C7-A4CE-16F2F056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694DEAF-FB7E-46AE-938A-4C846A9B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BC22B4D3-A1FB-4584-86B4-4B3F633D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7C5CC7E7-1A56-4B1B-A041-EE874918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22829348-CB7E-4D5B-95A4-4B2CE068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2DE81B48-C971-4D14-8E0A-EFA1CEEE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0F8C5C1-0EF8-439B-8AD4-C2777EAC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D971C5BC-1777-407C-A429-71B409F1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1925F3A-4DEA-402F-8041-2F6A2D90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2BA696BD-E12E-40D3-B885-751CAE0B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6BA99809-0160-4211-93AA-65D8A62A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53510220-D82E-4FB1-8707-0E105FDE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96D2C23E-490A-4501-8815-424DA446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CAFB9EA-6B36-466F-8828-A3F520EE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A73B0D5-4EB6-4FEE-91D2-14EFF28F7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D131F363-4D34-47BD-9AA5-58FE779D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CD0565B3-F562-46AB-8F62-2D08E0C9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3338C041-22CD-46D7-93DD-A5CD1F98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5500B7C0-C37B-4881-AB31-51ECAD16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BA1FEB61-0850-4B75-A4B0-11BE274E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9D6FCD7D-DDFA-42B8-8BE9-123F82AC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C609507-5275-49D2-9401-D2336250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DA437E50-3A44-4F99-B948-455DE38D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995287B-EB09-4754-946D-CCAC7FB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50E8C802-C859-4D2A-892C-95949797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1C3708EA-3F15-46C8-A11D-10A1F9E42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71F74E34-5E8A-4107-975C-672ECED8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F6318E34-4144-4916-8D27-A7731368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D98B68AC-34FF-4F0B-ACE3-5E4F7149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7E7834A6-1C8B-454D-953C-3C1EEB13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021A908-75AE-43BC-B496-FB2287341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C9781968-9235-46D6-9445-9CB6B05B9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4651B6B-1225-4B30-BA56-04ABB19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90717DDD-9592-4F5D-A059-0C14E4C0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E43B949C-B4F5-43C2-A4B5-74498D24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E82D295F-6732-4A91-96AA-F9B2E18C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CA24C841-7593-4C2F-9EB8-26FEE833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4D2D4DF-33F3-4192-A7D0-A8732683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865EEE62-88E5-4E18-914F-3A84ABD7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EF8E9547-7989-4560-A4C0-9C198AC1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EEF2450-912E-4F95-903E-123A3654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D3CEE83C-A7F3-4373-8B59-90B75ECB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78DECEE4-3021-4E57-A315-B418FBA5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E2DE2D36-4BB4-4605-8F8F-4F95C49C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95EFA336-C1EB-4F5D-AE6D-1311C395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149F9803-E6E1-4008-A018-744C89D6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D45A9732-88FF-4531-84ED-065B7A91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71A70E75-3637-4472-8725-C277417C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BAA34FAF-9FB9-4D37-B958-2028CAFF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20B48775-0069-46C4-9D33-9B14A5C0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CAA9A9D8-4A4D-441F-BB04-8F30E92B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77A5AB-F1E7-411D-B817-9A034CCF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44B7DA3D-7C40-49D2-9BAD-0E57377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6994412-466A-45FC-A763-E977165F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78AE12EE-FE93-4898-BCBC-A880D1C4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93239B8B-8BB1-4E19-ACDF-EED36636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DA349F44-51B8-42AD-ADFB-9427B85B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FD00E7CC-FE95-441A-A423-FDCAA839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EE8EB23B-C40C-4B33-800D-9654FD68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7BC3D3DA-B5D8-459C-A296-19EE4A73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D346C6F2-EA96-44C5-B1B1-0BA5C337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46488F9B-2D10-4DC0-B029-B18B60B7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2CEB87C3-2948-42C9-B114-17A7043A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46BC6CD9-A4AB-463E-AE5D-2D8EB203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39B3B7CC-22B6-4F0B-A2D1-6F98EC2F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98780B73-4BB7-46CE-AB4D-5570514C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262C7217-C331-4415-A86D-A0A2D2F1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EA2A093B-4CC9-4098-AC6A-728F8FE1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C465DE4F-5E42-48DF-83A9-A503E86B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8863448-E109-4A9F-97B4-A002DB2F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52DFEF3C-11B2-43C1-899A-749CE81CD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97E24B13-8234-40F4-B3E6-0EB1FED4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F43EB25D-5ED2-4F91-B462-0157A676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A68F24DB-7D0C-400B-84AD-5838C05F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9A96E8F5-F099-450C-8897-90D2662A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B14459DC-21C8-4E02-AE4F-3084AD84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850748E8-33FD-4C24-8AD6-4B498BE0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E1C7141-28B7-4CF1-90E5-367505F0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35AA35FB-6A8B-4EA9-ADEA-B39C5282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7C7E796A-00F4-4641-B46C-DE20E130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2FBE6DE4-DD76-4F03-B72D-3BC2816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7B792B92-D2DB-4EA9-8E80-89426EF43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8285586B-C646-4D6E-9E02-89621820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A595801D-23DE-4D7F-8792-02AEE172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25FB2624-CE62-4F1D-B8C9-B3A7D8D6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CB003ECE-9CB8-468C-893A-9CA6CF18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4343B12E-A15C-4310-BB56-F1A66BFF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A56788A5-BDB7-4DCA-8E46-7BEE53F2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D8E82AB2-9A6E-4CE4-8048-62E44445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5502E10-CAE2-4531-9230-A752B717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531B708C-CDB1-4E05-A821-C954A379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69EFA486-97F2-4FAB-93E0-18095113B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34FE8285-D87C-42A9-B4BB-E86E162D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3DC950F2-2161-48BF-BD22-F891C4F2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3B697EA9-2548-4A0C-9C22-C2572AE7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B11182C6-35DA-4F00-B9F3-B4383D44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D96F9D07-7A0F-47A8-AF00-77889381C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FD9B64-7E48-42AA-9EB1-8333BD7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FA0EFD04-77A0-4ED1-818E-BC7AE05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434E0CE4-C125-4C6F-BAEE-137DCCE3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F9BC1BA1-9CFB-483A-BE5F-85553F43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81BAE0DA-5A3E-45E8-AC8F-B93DEA42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EB6536CE-5D7E-4F92-AB88-179DAEE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C58673AA-5A63-4660-9340-1D4B303D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23A467A6-9489-4367-BA86-1653ECC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448A098A-0E81-4D91-87C8-23ED43E7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A53262A-604F-46FD-9CAE-06C83B05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AF13689-094C-4300-A245-51726A33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AB8BB015-AE1F-4A3A-9415-695FCE7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D03106A-6631-4A9E-9E55-5500303A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560AC93C-871D-4C55-8AE0-86E7DF8A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1D9F8B40-4703-43D1-A07A-5E7DDB43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87F5E3EE-CFF0-467D-B70B-4FAB3444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DD910AB2-0785-449F-8F05-B7B272CB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DD72FDA3-E86E-450C-B871-88069E5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73880A70-0BD4-4D4D-9CE3-CCC557D0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B66DD29E-8C40-4C4D-9CE7-2CD454C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B5949C3-D174-4698-BE5F-F98B6C9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2570510-FD74-47EA-92CA-52352639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C8AE5DFF-3F36-47FE-9944-1324442A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928F7B4F-A996-4B08-BA80-519B0E0D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913596C3-883E-4714-A69E-6ED5B296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BBB0836E-0AAF-4B89-9E78-A52DF7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85BF2B0A-5A19-4C1F-BBF4-6E86F71B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E221C820-AED3-4FEE-A01E-59BE470E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3CDDC194-D16A-4AF6-9202-CB450464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FF55F756-EEED-41A7-BA2B-510AB6B3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2DE3819B-8920-4ED8-940D-94969D5F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AA74059C-603D-485B-A9F7-6C5A672B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B3F02287-6BAD-4B1A-B453-57344F9B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D3D864E-BAE4-45FF-9307-E67677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892FE63E-1544-4359-815C-6C2A7B3B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EFC92BD3-0130-4410-B67E-1BA86B2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C16287E-833E-412A-9118-3D7C27EA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D3D7A88-24C9-4AE0-94FB-2B7F763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AEF1483D-2833-4539-954C-02C31BA5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C6A29CC9-2B69-41EC-B5F8-9D146ED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825A8E11-8D3F-45F3-AE71-49BDC9E9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9EAC0AC4-A521-479B-A23E-462B49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7D8D1716-2B00-42DE-A197-8A09A1F7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D3D0B398-6843-4855-9DD0-361934C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408C3F9-5823-4D17-AE03-3CDFC47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2DE666F9-3549-441F-95C0-528183B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C6B8C1A-569C-4D10-877A-FAF75FBF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FFFC591D-627D-4BF0-AE47-534E6015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62A22649-E64A-4D41-86C3-64E31C51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207A3D-8F31-40CE-B209-4CFC077E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B528FD49-10A8-4249-8F41-F2171127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B6442CB3-50F8-41AE-81C3-FB7C7F08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68C4A721-92AE-424B-A097-FA84BD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BFBB2110-3ADA-4741-A2DE-4CC83321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3C174B6-56AC-4515-A01D-55870CC1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BCFDAFBD-5ED0-4D07-866E-767F83E2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39B9EC70-22AF-43AD-9F36-3912FE5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D09DE9BF-3CC1-48AA-885D-325EB4DB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4B10EFEB-D3AF-41F5-BF0B-D6FD2CF4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BE4596B6-86CD-48DD-81B8-177A52BB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452928AB-F41E-4123-AFE2-CFA78AA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B6BC240-A922-4A74-BCF5-68E1A9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D15BB8A-3E46-4522-906A-2BC18338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1ABE03A3-9DE7-4C38-8FA1-68BC0B95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B320494F-175A-4A89-9EAF-4937BB84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A7F67BC0-8F97-45EC-81DC-9A68BAA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389DA43E-3846-4AE2-8F83-E29A9A19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E3F5F4DE-E69A-4BF4-B616-91011DED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F85AF82D-59B6-4391-A504-6F89237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CE750CC-9318-4745-80E6-2DB2255B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92F3D9B9-15A5-4371-B936-115E072A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475523AA-C390-4E34-B69E-FF9CCEE1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7471E8F7-6F65-45B8-A4D2-ADB0949B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2835F9B7-573B-4929-9F7B-15E5A16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ACF58038-EA55-4513-99B7-59D33C0D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EF4FC4BD-0F20-466F-9A8C-891D9E16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322FDFDF-803F-4F12-AA88-E81D44E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8DFE3073-FF83-45B7-96B9-E5A775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C5B1E9E7-BDA6-4576-81F1-E09DC45D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9B628853-2C44-4E57-A231-86D911FB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8019344-E4F2-44CE-AF45-AB0BA54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3E007B74-9E65-47A1-85B8-59CE5FE6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81199A51-AC47-42CC-A716-3728689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D7B8EFED-A2AE-436A-8513-B90C0271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A834A849-9DCC-4A34-A7A2-F9EFB27E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2D65B33E-70EB-49D5-BC62-6C63432B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8888C47-AE7E-4D03-8462-10A993DC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4B281E67-94AA-4DD8-B9B0-0D12E0B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96FFDBA-EEE8-45B3-927C-AA04666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C523743E-2288-4085-8414-CAAB3DB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E82ABF7A-B2E6-4C86-93DB-93AF6EF2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60AFD7C-17C8-485C-BCB4-85746599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FCB7F6AE-CBCE-40A7-88AA-D66C806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B31A8222-79AD-4AF1-816B-EB89A8FB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50CBAE8-F98E-400B-A3EA-E66CD827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98395CD2-37FB-489B-BDF2-B404EB9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7C338B15-D004-4CDD-B269-C5BF395F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38C2135E-811A-45E0-914A-80B64209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D83E95-7A44-4F0A-9D7C-C9AE95B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E01EC3C-0063-4091-8459-51B471A2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51C0A2DC-125C-46A5-8AC9-EC58589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25245303-2B29-42B1-9FDD-D6A7D993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17005D5-2FE3-4D76-BF79-8A2F0A44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B2BF5606-83EB-405F-937C-0C172D96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CF31A6B1-8447-4F64-AE24-F63A3873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60F297D3-AFDD-49EC-B007-61F85EB9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6C6A66D7-F8B4-4EB5-AACC-9B692B3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45A78407-6EC7-4C99-B3C9-D88605B1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BD9AC39-36A2-498E-B25E-AC65AF1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3919F394-655A-43E8-AC27-84CFC5C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18428615-2267-44C3-A807-013075F6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939FA9F-2D61-4573-8259-1A74CD7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20C64584-AF0D-4694-B949-3FA1DAF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4AFF636B-76F8-4EA0-A103-103929CE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D73A0D15-CF0D-4942-B68B-E8ACDED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8BE0133F-F114-47BF-ABB3-AA743944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F991E268-576B-4CBD-8527-EE937312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34004B89-E417-494B-944C-F54510E7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A071A40A-4F34-4110-A25A-F731274C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3025CD94-9AC8-47B8-904E-EC6A174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B54671E2-FECF-46B4-AF5F-183259F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C8B99F05-9A52-42B0-A040-729E8533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9B3AFDA-FE1A-449D-AA39-CE06F284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D86025C-26E7-47D0-89A1-A376C151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B5610DA2-A0DA-4DC8-A084-9EEE97FA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8E03A9E9-60DF-4377-81BA-28DD536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61CF26CA-737D-46ED-88A7-35DD9212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A28A4EB4-FE70-4117-AA17-B13185DC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937C444B-2CDA-42CA-BA18-A7960BCD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A3E37B6A-3B84-442C-96C5-A56D4E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3B6D5A3B-720A-4C7A-B8C7-074BBEA3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7045ABF5-EF5A-420E-8236-12A26A01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D6E77902-F042-43A4-8DAA-6D8171B2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C565799D-141C-47C2-9435-962EF0C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4EAB244-4FF7-4D62-A6FD-A06F51EA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D6B6993B-2295-4101-8340-315BC00F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D46B5719-3309-4F73-9701-8E47BA68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7945C80C-F896-4835-A976-DA3582FE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D435AE93-4B49-428E-8182-C845FD9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FB2109BF-C2B3-4D53-A39C-0600FD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8ED05BAA-FD6D-4E96-A8DD-F52BFCD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8EDE59BE-BD5C-4784-9297-B0777DF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1DE8EEF-F593-46A4-B9E2-AC3B4C6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FD184870-DB48-4FB5-8CD2-D63F8C0A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234BC5F0-8E73-48F6-AEE5-AEEF2733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4766D31E-57F3-4DE7-8458-2420C305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EE2D23A3-0E04-47B2-ABC7-F47D8C48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57782349-00FA-4CFD-AADA-AEFB99E7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128114B0-69EE-4866-BA86-5DA625A8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30B22168-702B-4AC8-9604-A4DCC8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FA42DBE5-699C-4169-A163-09234A19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D2D94A7-2315-4FAB-BC73-0411CED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9089751D-8382-4650-901F-7F0D8FC8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6C720D9F-94BB-4CC3-AEF9-6767DD57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DDB2884D-0F50-44C0-9B0B-EAD65C2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6CD8FF2-72DC-4D6A-8E87-8368E2E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CD8C86A2-620D-4D2F-9F8B-55BB8B41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CA9AA9D-93DD-4C25-8D85-14BD3CC8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444068DC-8569-4247-97DE-0E5045EE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26C4ABC-DD43-4B65-93D8-B5ADF3EA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1DDF0D7-5174-4D3F-A607-CAF466D6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AC5D8666-97BE-4DBD-A80A-2F3450D0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3F3C244-9C3D-4157-97AA-CC8A7779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985614F2-5B9B-4C19-8C3A-21D99946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E2007F6-4DA9-4EBA-A87A-F564BA79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455FED84-EDC9-48F8-9B8E-CAA8AC30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979465B5-FBF3-4F52-977E-F2E2A379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9403DBE-395D-4385-B250-80FCC76F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D6900F7A-BEAD-4113-8CF4-363BC08E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91A09CBA-FC0F-4D78-A735-781DF65E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24809E15-965D-448B-938D-6A0A26C5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EFD196B6-885A-4346-B6D9-6D48CE53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F01C099-0E25-4342-89EE-2FDA5217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73A3EBF-BCCC-4305-A7E9-E52FB063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ED10C2C3-C76E-437F-80E6-D65C3E44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27A544C8-886D-489B-A371-F3800DB6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C0908B03-337F-4FB7-BBB0-4ECB8DD5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A81B316D-7D47-40FE-BEF0-8645FC31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4B1BA729-9C47-447A-BA00-73EC235C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10A61B38-C655-458F-B2ED-B6E24D92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3639D45-0F32-44C5-8F6A-50853D9F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8D04D9DC-E29F-4A9A-8030-0D91BF5B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29234EFB-9132-4D34-97E0-9788C411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E5F0DF32-A045-4CF0-BCD5-1574CCDF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181738F6-6FF0-4B8C-B0E9-4E5106AA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CE6EAC-D60A-4C28-9941-11C680C2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39413F0-A7EE-4331-975E-C6A207E4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80C4FF31-8A8F-4E38-8F1F-078A90A8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84E632E-DA24-4DB8-9834-E420993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B8097F7F-9E61-4919-9EAA-D6912DA3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128095C0-3F68-4F3C-8CA5-123E5179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6B28847D-E21C-455F-AF67-EB86BBE1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F781F8F3-D2BA-40F3-813E-AC4976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D4CF2BE0-8EB7-40F3-A4EE-2B2AB0F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62298477-F255-4FAA-A08F-CA387614E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E2DE00BF-2DC2-4F97-AB63-9F4A0CC5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6184B011-DDF7-40D3-ABC8-B16E3BBA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67473207-C730-4063-AC8E-87EA050C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3EA7DF25-D042-4D47-9833-8811D301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1B47F4C-E775-4CCD-907C-2DE4C5CE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83C56159-8A4C-4BEA-9EB2-D27E932D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FF5F878B-E2C8-4748-ABB7-C706E2D6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ECB7130F-A209-4967-908E-E6C1BBC4F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982E2DFB-542A-4D4F-9D7F-97C50F37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5B870B6-FE0B-4A57-A946-DEC410A6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5CFB2D2A-41B7-4978-9E88-CDAF96F9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EDC2F2E4-B5F5-48A4-AAC8-D9ED36122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9B255E6-7BD0-4A85-A88D-7C91E2E9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8F33785-9302-40C8-A2AA-737ED2BF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49C882DA-EDB9-435B-B4B4-FD9171DD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7F7CD73F-B144-40A7-8400-06E7FDC2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AFFFE43-8A42-4D2D-8B2C-2EA14366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E4F3EC5-C4D0-42A6-8E13-59DB43E1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88DF0B07-E4D7-4E56-932A-FB3150D4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E60CC7E-E0BF-491E-8B0D-BACEA7B1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D0AC23C6-37F3-46CE-805A-E3F29B73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986AB06C-5A5D-4E8B-8F96-365A1CAC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2BDAB049-3E22-4101-BE48-AF13B869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E0CC165-BA54-49BD-ABCC-A5979DD4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F915111D-225E-42B1-B713-3127FE74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DAB09E9C-2E8D-4DD8-B996-21CA44FF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9EAA1675-63D1-45D7-AC52-70BE49E1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78049BA8-B7DF-4411-A5AC-9DCC9C5F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13332F19-7FE0-4764-AFED-54C13BBE4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82CE430A-0935-4B81-BD4E-28273F99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FA6ABFEF-0688-4236-8FA5-6260D510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E4E51B71-4C3A-4829-8DFE-DC777DC0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66945E53-A62C-49FD-9D9F-563FD24A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1EDFFB0E-2DA7-4AA1-8803-DC251A3D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42334AF-C0DE-42F7-9856-2D06631F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9A86E32-AE52-4E04-884F-2B492743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1C2FADBE-C8C6-447C-BA2D-CA50358B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52F9B71A-699D-4F51-B619-B033CDF8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17B46B6E-7991-458F-98D8-24EEE7E7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6C6DD2CD-D29C-4135-B9ED-8343EB3C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B97A62AE-6912-4C98-9BC9-0DAF3DE9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80BB53D8-0830-43D7-9972-D2FD5075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94DBA0CC-BC1F-4C86-990D-D5820FBE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E680AE9F-C032-4B1A-AB42-BC50B9E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A2DA436F-DBD8-4419-8A92-828C454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3D9F08F0-BCEC-4BEE-8631-EC733D27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E1153D-0D38-4077-A2A0-2425967B1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5A3952F7-C984-4846-8B13-2E2BB741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62D7446E-15BC-460A-A2F9-B17AEC53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BF88CC5-78F1-4E01-BE84-04F6F065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96D19F2E-B42D-4228-896D-C8F323FC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F7472153-081E-4469-89D9-B655BB4F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89C52C4-9B4A-4E49-8A34-E3FA6CFE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C9CEC7E1-A5E1-4A90-B5D1-12F3D592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D099FDCB-F5A6-4CCB-AB82-89009431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DE7A4033-E47B-44A8-BA19-EE73845B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DD8E8B6D-E816-4FC7-92F6-319558B9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9278B4E0-0BA4-49BF-B390-A4C24320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541DC180-A836-41F5-AE40-6B0DDAA7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D922D64-E732-4D98-B860-6AA826B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790A3466-343A-4E93-86C9-FACD9C4F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49842313-FCCF-4476-BBC6-7A86A1D3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E4355844-6F9C-4152-ADA4-DB1D828E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387687ED-804F-4175-A13A-3785A1A0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F17BDF99-673B-401B-98F7-A1C3D3F6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16211A73-2EFB-41E2-84E0-8535CEDE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BE0E3D0A-E6C2-4F3D-9C1F-6B7CDE02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323D20C0-047E-4221-9A88-02295692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8B5387E5-0F6C-4F9C-B597-13061EF5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7ED4659C-E9DB-4DCE-B910-200CA719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B0CC3D3A-7EAE-4142-8703-5D995BD4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7E799B19-8857-4231-9627-4444C7B8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5B3093A1-3F4F-4422-A567-82696632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E55CF70A-C679-4AD1-AE76-EF6095BF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BF46EB3-15BC-4058-B3EA-D78D0982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D3ED424B-CCA9-49A6-B8BC-6CB2010B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DF2FD08B-59BD-4DCB-B05B-E973FF8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3C6C4650-12FA-483E-9091-6735EE88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CD8859DD-2D55-4B4D-A58C-E7797548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5553CE5-4282-4002-B4C4-1800E6A2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288DF31-E718-471A-97DC-1B92A1E93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CDF72668-A139-465D-A985-BF4635436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716639B4-74C2-41AA-8CD3-0479B365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8596EB6E-C8C3-4C6E-A203-A160E46F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ED1292C0-8132-423D-9F21-C9BCBD418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C41784C7-060F-49ED-843A-046FB321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5BBCF114-030C-4EAF-9825-11E78FF6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9B1B2EE7-9847-47F0-AD52-FA09786D1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4D936AA0-D2E4-4579-995A-9AEA0116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4022E686-8FA9-4D88-B4BD-4442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764F2B59-A0C5-4564-BF02-6942C014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9BFB1085-C083-4A7A-B85C-605831CE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4E5B107D-9FDF-49DD-98FC-988F404A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CCD2D75A-4287-41D2-BB2B-02A5967B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F516EC78-2EA8-46DC-A29F-6F325E98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68320116-7B9F-4E23-A855-B1AFE5D4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006BFE3-409E-4D4D-8E23-7DD3B7E3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B7E5E59B-099B-4E92-A02A-561A015E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FD18AD42-9A2A-4F6E-946A-740C0589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3CE27627-CB3A-4688-A78B-222A0F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319BADE1-EE2B-45C6-853E-79DBC4B6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C3F2C796-9678-4812-9C81-FE0E0BBE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7E040CF8-257E-43CB-B4D7-C0AC024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77B3C9B3-6E2B-4523-AC8B-C4EA114C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BCF1CCE-9771-40D4-9CF9-F06F9E27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5947580C-0CCD-4F20-A0AB-63E4B421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60BB637-74DE-4E8C-BF33-C246BDF8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1A2CCFFD-E614-41F9-BB53-C1CE390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CCEF26A6-FB05-40A3-B7CA-E26D85589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F9FAEA27-2305-4D29-AF81-E150394D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ADF30361-F139-450F-8A93-34CD7F94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2335F252-3B2A-4693-A12D-CC8B06FA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1E0123FD-9C99-4E53-AA81-078BB2C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C9AA8B98-3E06-41D1-8CA4-B446F453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CCB4259-CA6A-4C27-9BA7-96371D3E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5D78921A-1950-42DD-B27F-427C922B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A8D2C937-F4EE-47A6-84AA-C1CD4514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D4875B6-4540-4371-A996-6D637EFD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83D0440-5EAF-4C7A-97BD-A3391357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5BD350D-824B-471B-8F6B-528C803B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84925F0A-10A6-45DD-8807-E1878A4D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57DDD285-1FBB-497F-8978-70615951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5B35172-C15A-4E6F-A803-41E889E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2CB9B905-8DC4-4364-9691-7C1E20C3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8511CCD2-F60E-446B-BFCC-E7DE079D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4AD8BF75-649D-475F-A4D0-FA92B3A1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364220B9-B372-4F44-AE77-3C43AD8B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8A53BC9C-18C8-474E-BF27-4DC2A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97DEDA0A-FEC0-4277-8F57-6D2FD8D4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D170305-1676-4EE5-AB9C-4149222F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6ADEB176-E100-4924-ABCF-6FD321A4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F5CF2F79-D303-462D-8BA8-1E010542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BDFD8F93-622F-406F-9633-97E2025B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AB08A3F3-442A-489B-9620-DD6D2338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888C7B0-8468-4E41-AEB0-BCADB0FE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F5D43190-3AD4-4B24-B0E6-3E197F5E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6E9C0304-2A21-4B80-981E-8AD3B057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8F70FE0D-B67E-45CC-9935-8AF8AAB0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801575D2-A421-4785-9C02-FCF6D265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1C1F5F8-8BB5-4AE2-8476-837F1FF5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418E3792-9C98-4A79-AA09-7C16FF01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3EC016B9-424E-4F08-BAE1-725594F3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F775474-F0F7-4A44-B4B0-46F4A3A5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7A6C601B-F64F-4CC5-8B8C-AAE14891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B4E0479C-73C0-49BC-A918-3C405DC8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5449DFFA-535E-40EE-B333-5356C4DE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BEE9609C-DB69-4AAF-904A-7BD15F07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6F687267-8DA2-4A32-B3AB-51A9757F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31150181-D930-4A9C-84B3-CBB7A4EB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17ADA587-1E6A-4D14-A80C-8D854A6C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B3AA26F4-8138-4D87-97AF-71321622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6DFF2B1A-E012-4953-B85B-1562BAB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1436FAB2-FFAE-4C47-8E72-4E3464B58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41D4AD9B-836B-429A-8281-F238CBBA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DA0498B-569D-4F65-B8DC-4FBC8554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9D114BB7-1EAD-485D-ABFF-7FC73137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80F51456-2539-44E8-9E11-51C9552F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27B07F75-77B1-42EA-987D-2E9F5AD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9844BC20-5D47-4BE2-A3ED-97CC6983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95C318F8-B934-41BF-9615-319588AB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A7CE0368-2AE9-4189-9A57-BF49C61F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A14C00AD-03B2-4EA3-B088-B60CFF96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DD67E04-1A0F-4003-A095-D8F0F6960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8A017B60-A2BD-485B-96FF-61156D8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41C352A-BB68-451E-A67E-A6F5CBE3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DEF7B81C-F121-47CB-BCC6-5B91ABE9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27312501-09B7-4A9E-A241-13617174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A7FA337-066D-4442-A8A1-83297F9B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B53ECC80-71B2-4B81-BA3D-3B5BA923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F883E51D-C519-4915-BD8D-AEEE47D8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1AE78C84-89C4-4508-9E8D-9E293462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F249CBDF-9178-4183-825E-02A8D846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2A33D628-141A-4E3D-8F74-AD4AEE2E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711E5B1E-1592-497D-A66B-F6049CFD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16E99E2C-1010-4205-B51F-CEF0DC3F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0EEDE5F-6F71-4705-8426-A01A2C97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98538FE6-ACB7-4614-9739-8F93DE1A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37BB144-ED47-4975-8686-4C4198B0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D30A6303-BADE-488F-A471-B5CE258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6AFE215E-DA60-4D2F-BE7E-4DA1A620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FB03160-1776-4B43-A5C3-CA6DE8DE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51C97EC2-9693-4CD2-AE28-CF6B48D0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B730BA7C-B71D-4A2F-99FF-F3952585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3346DE7-0C4D-4AE4-9EB5-8D03709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4D045D53-B322-4BE9-8A35-C348A4DC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2BCD64CF-C7A3-408E-A1C4-75A7CA35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FABB292C-79C6-431E-82EC-970311B9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8A45C47-5A3D-41C2-B4A1-331245C2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DAE1A0BF-91B2-448D-A5DB-403345411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D3B2324-2958-49D9-9497-43D0FA8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7E06AA4-5A4B-4D1A-BBF6-859E180B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5A4CD14-4FB0-4979-9A24-1EB0907A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B19F043B-7DA8-4764-9656-61984AC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1B50840E-19D7-49B9-B4A0-3EA7EB33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A2D072CE-7950-4991-ADF9-CDC36E55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63FE2579-3757-4714-850D-97491F215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A107D538-4E68-43CC-A23D-847573D9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45C6F5D-7E84-4ABF-908D-7CB65330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3BE7CF46-3FF9-4FD6-991C-02988B49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C46AD561-EB5E-480E-88F7-FF0125C4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2BE0F06A-C8D3-4FCF-87F4-E4D87ED4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88261A29-D70D-44CB-BCD4-CD4252B2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9495908F-5D4F-4492-AF6F-567C89AC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7BE42412-7CDC-4C6C-9583-5E1DA7C0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A0DA6AC1-5F7C-4781-849D-8C383167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3CD10E42-0DD7-435C-9244-230DD780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26B453FC-88B0-4D86-ABAB-1DF14F0F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E836AA98-6027-430F-8EA0-D38236B6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5DAAA9-83F7-48D5-9B13-AC2B2506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26183735-4C53-4397-927C-18D31317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7E70602-6681-4EC4-A1AD-DAFDB2B9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AC5D1D75-6701-42E2-8C92-BAB95DC0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A5C5BA93-25DA-4D41-9C61-12778679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46724EB6-3EE6-447D-9974-D2687601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D77C43E3-EB84-479A-B455-6558EC617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DD4C1122-6799-47A4-929C-9D2B2E9B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A8F07397-BFC0-4E3E-88E7-FDCD4291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F328AC4B-6A78-4286-BFE6-A0900EB1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877D043D-BA57-4031-B86D-F6C6015F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55E86E38-0165-4044-AA24-9CA081BC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D4F6FE4F-5A88-40C3-B5CF-E7C40664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9B51C9C-6DBA-4605-AD2D-BC40E66A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CC51B38B-40B5-410D-9563-71EDE21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D3F46B52-01F4-49DF-AFD8-02E73561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4E13279A-D4B6-4FA7-B970-4C973C53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94EA8281-3A4F-4BFA-B2B9-15474150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AA612F4B-629E-41EA-811A-C3751A64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C9B907E7-8F70-49F7-A4F7-8413F627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D4D136F4-F312-4155-B9D4-38161988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91D35304-A0C8-4E8D-8D34-4D78AFA4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5DD09942-D010-4254-BE0F-DA0CF367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4A8CBBE0-FA92-4D32-AE6F-B547BC2B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54B143C0-AB76-46D5-83DF-2F301B3E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999C110F-8942-4900-9CCE-C0F8DECA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115D067A-3771-43D4-B4C6-20A049CB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D074CB18-617A-437C-AA8D-2A1B7AAD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6A073237-5839-4D08-9D33-9F790E1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363B697C-3BAC-4CC9-AB5B-A64BC361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6D857278-9572-4696-9CA0-A5368DC76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33B13875-0339-4D8A-83CB-4BC2FFCF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9DB92D72-E7B3-4FA2-8FED-9B4F5853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ECC1B4DF-B240-4FAF-AC17-92A2EF03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32231D6C-464A-4826-B667-865494A3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38D24491-9FA9-4757-872D-A37D431F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4BB7C2D5-96B3-4318-9D6D-E42850A1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B74B05BB-22D4-4C2C-978C-86744D31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1ECF1C3A-6EB7-43E2-A048-320A54C2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B97A43C5-8340-4B20-BE7C-4D68F318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F3A5120-D667-4732-944D-9B5CEBE5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42157938-D05B-4219-9393-0B64D412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B06D4776-0729-4292-A7B6-B3E74114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CAF60276-E3C5-4C47-B4F6-E954910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2B5E6CFE-6E35-40CA-800B-5A1FA8B9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C1D2F644-5550-4FA1-BF22-76F71C49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7B512043-FF8B-4EEE-B2CC-EC763F31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BAE04367-9E63-4696-840F-AFFE2A66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9CA24DBE-A787-4934-A0F6-82A53B9E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AB2532AB-4E9E-46D2-B25A-D0D6C060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E48088F7-5F58-495D-BAF8-8BD21136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4C5A27B1-CEE3-402A-A069-BA5419B6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5A9FE958-B2C4-4071-8C82-8A86EF9A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7163ED6-D02B-4BF6-8840-3502E0A5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831F7993-782F-4665-9C3D-2872A6AD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1083640-F5A5-4AC2-AB46-EC797C86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DD86336-3035-45F0-A03A-21B4F1BD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18965CEC-FAE2-4D61-86A5-66436A57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AE6C2610-F4F4-4593-B34D-22370443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866E50C-78DC-4789-85E6-19247804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D64B4752-A4BC-42DB-90A1-CD912DDE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E6EDC2E0-17B9-46B3-BE83-FF908A05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E1CB74A6-7253-41BC-B3A2-43FDC184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EBE940E-B937-4597-980C-F404A507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6B33FBFD-AAEC-4A8C-B328-018413A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6A95FAB-00FB-4C9E-94E9-0211AB36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CF86B8C7-3FC8-436E-95A0-E707CD34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B911AC15-620B-4EAE-BD12-E00D390F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CC7F07BA-7C11-4125-BEEA-E277FF23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8BB22430-67D1-4924-89D4-6F85E00E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B537758-0DC6-4429-85E4-AF448EBF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6A1AD379-4903-4F8E-BA3B-9D00681C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E053193C-9785-45ED-A1EB-E3E1ECE0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AB8F9BF-5983-45BA-ACA3-BC3E3B68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BA5514AE-D368-4E01-8429-2E08D5D0F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8C9598A2-4A8E-4F5F-99AE-BF57D95C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DE605EE-8CEE-4E7E-B79D-8A3AB929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B36C5613-5FBF-49BF-B113-68595874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CA59AC5-D05C-451B-BBE6-2F7D19F3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FCE8EE9-CF4F-42A2-817D-0C710300F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406CB04B-7210-4D98-987B-485ACAA9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E6D7E0DD-5133-4A2D-9A9D-A8B2371B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FD632BFB-5F81-4FA7-94E5-23FCBA4B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E2C57855-03B8-4684-A22E-C12F34F5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7856C03-07D4-4643-A36D-F81845DB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7AC06981-C0E6-4ECC-A469-4F0DEDBB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FD5B8606-DA6A-4F22-8156-11F481F2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D50C7F92-BF7D-4991-B610-785E2CA5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6DCEE892-DF03-484B-984D-30ECEBB2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4D5BFACA-16EA-4DF6-9D05-D3FDD0FD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984C2509-9AD5-4628-A082-A4B320F1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44DB1A3-3A48-4D48-8709-A51F9D09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14CFD811-370B-432D-AF3E-ABA8C77E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F08EFAB1-A95A-4BFA-8164-099AFF48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2343490A-3B9D-4680-BB0B-35F6D8E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6CA4132E-E791-4D28-B52B-52A02CFE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BFC38368-CB9A-47C9-81F8-E1833D52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A2A7E80E-48BB-4721-9F39-2C19A524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40FBA33C-992D-410C-BCB6-A6228D57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BAA84B7-6222-46DF-A366-E82D88BD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17F7C7B3-3B47-41DF-B8F5-C319A2B3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CDF9F8F6-F42F-41CB-935C-1A60AD01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790ABF07-11CD-41A3-8FDB-C12FE610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257678F8-EA8C-4CBC-AD72-0EA4B6EF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981C89F9-A00B-427D-935B-4B816BA9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3A283D7E-24D1-4273-9D95-D41A35A5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7E9F7B72-C141-4D12-8E22-1DDCBC75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39716A1-D8F6-4AD5-8F45-F65EE74E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86706B84-1CFD-425B-9C66-3F5E3F9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4246BA54-235F-47C9-B003-26E2B1DB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9A15E156-6353-45EA-A304-F48455D0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FE06214E-0BD2-43DF-898A-5E83CBCD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8EFD28D5-CF12-494C-82B8-90814B46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18EF22CC-DE4E-4C5D-9589-C6D2EA14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32501E84-C1D5-4CEE-A302-62CB5742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67E10D0A-B319-4B20-914B-B614098C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9D2B0A8-02C1-46AF-BB84-804BB2B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5E9AF256-F39C-4B9A-8A53-5170F5A8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48C9463C-4052-43C3-B248-D56BE78C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2BE96881-5B42-4E84-A66C-75A3B874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BEC20C41-6350-43E6-A905-CB679D83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C98645E-9927-4B4B-8303-E92E595A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17612BEA-80C5-4FA2-92E1-02009FE4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3D54773E-011E-40B7-BAA9-B20A7E62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D3B7260F-869B-4C93-8CF2-7DCC296A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3E61F41-C8A5-4E49-B5B8-8D697125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537A7169-64E9-4B88-8D35-77A2686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DDAFAECF-75DD-4CD3-87D2-CFC2B4D9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7A93758-8435-453F-B45E-30DC112F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B73FD110-E1E6-454D-8D5F-E24DED94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16E7739C-5510-4476-B0C3-10F73225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C04E99C-DF8A-444C-96A2-80F16715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801A7428-074F-4FE8-B28A-87BF912F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A8116F98-1296-42F8-A4D4-BF2B95DE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769C336A-9645-42D3-BC8B-65C7126A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ACD2989C-2047-49D6-8AEC-65D3FF3C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7BFAB71-FCF6-41FB-B7C3-9DF8AD43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AB3BFB8-41DD-4916-A018-CD6BEF39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FC268989-54EC-4B54-B931-39CEBDAF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14C90861-5BB2-4BE5-9A53-9CA9A7C0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C6592651-8EC5-4C2C-AB9C-9139BEC8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1E340C16-C7BA-43A7-B898-C67BDBB4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22A1C20A-75B8-45FA-9844-1835B464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610295FF-1EE4-4751-9BF4-949650D5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FE116E1C-1830-4BC5-B2E9-27587F9D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2B81B50F-9ED7-4D4C-BB34-5E99AE2A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44DBA8D2-043F-4402-AD7C-785A8F0A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992BA4DE-EC47-407F-B5D4-CB826E0B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6A52F3-B12F-48E8-A3E3-E595DCED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4BC44D91-3917-40A9-B2DB-5EB51CBD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C948890E-5DF8-457A-8571-41C20870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77C5FB03-7EBE-417F-9FD0-09A14AA7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8211F155-809B-4F13-9B61-A46C0632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5B64E102-255F-49DA-914C-F8E312A9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1135B675-A7C5-43AE-A0FA-F351DD22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8CA83013-D174-4CDC-B5DF-00CBB264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99F0AFEC-3308-4F7A-8A26-8A58DF4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5FE2459-C277-4BBD-A289-6B2C0BDD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708D690-E532-44E6-9566-3B43B754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2C9262C1-3E5D-4A35-93EB-66DCAA1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8871CBBF-A99B-4660-8960-1515C15B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4D2DA700-006B-4982-940B-B450A61A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A2324839-2417-401B-A189-B1F547CB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1644552E-CDED-419D-ADAB-C526143B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EE28618A-1ED1-4814-8FDE-7924A096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22B54CF9-8B05-4570-B76A-D7C1AD0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8641E2E8-F5BC-49DF-877B-C0B70802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5A7F57A8-BDCD-4C51-9F83-1BA50E5C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641E369-02C6-4B8D-9983-67C866A3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1562EE7D-1E39-42A3-8CAB-6A24F95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67272874-5AB2-4C65-BFD0-FE25949E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D94C1565-E8A1-4443-8EFF-0FD2B265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D4217CEF-73DB-4FC5-B731-295ACDBC0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E06ED07D-8B5C-4205-8FEF-501C9701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7467D7B0-F213-4EB2-8140-EAEB3A48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4D65B46B-9FBB-471E-BAE8-84D40AC8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3B4672B6-384D-4058-952F-4C22B90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4F90B864-B2C6-44C5-817C-F926A84A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6CED8EEA-BE83-4334-B968-934CADD6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99DA640-D6AC-4E97-8B08-25CFE157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FF9ABC23-9940-4671-9EFD-4B968D2E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0143654-7690-41A5-953F-FEC4200E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D4516A26-C5F5-4EAE-B4FD-273FE510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E5BE8061-12DA-403A-B84A-1315070A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A7E4EB66-70B3-40B2-A07E-310416B2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4CFE4DA4-5C40-47F0-8921-CD57ADC0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CEBB4EAC-40C1-4E0A-B696-0AF0F713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D47A038C-6301-49FE-A716-97345506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59A32626-7BB2-4A0B-8498-54D38B26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B751B8DF-CA3B-445E-B98F-A8610E17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AE7846F2-323D-459B-ABB6-224869A0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BAB349E-DFB1-44C6-857A-9ED35F32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21AA696A-252A-42A8-B3B8-58374071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64C7963-4B9B-4B98-9736-4F822624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6E46077-782C-4396-8646-8C7C6AB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214FEAAC-2896-4F3B-A0BF-F92739AC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60111638-3F12-43C6-BA57-38163AB0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9BC42DDB-B496-466D-BA7A-6F939DEC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522774E5-6BF4-47FB-BFF9-6381F639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D2D7CB9E-C536-4153-8653-216F59A5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ADE0945F-E879-4DED-BECC-A6B0E48E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5872A041-6946-469D-9487-B2F9C83B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D928EA6F-5289-4EFF-8627-F3693F32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A5CA9580-7DE2-49A9-8A98-02E8DC48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1F4C8447-F76B-4286-844E-B5BBC8E4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36F44890-26F8-4E46-B2B0-711F24923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CA370056-422E-4B80-BBFC-A94175E0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5B706DE9-FD47-4774-B6BF-2BAED572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59CF3219-18A4-4ABD-9CDC-6825C617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C26503A2-3EA3-4A94-9EA4-9613A99C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1FF5DD11-3F9C-471F-992E-D9F38D00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D10EFFAB-C182-4824-A584-DFCA0E71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9822D89D-553C-4AC7-97E0-9B836B609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925BD36D-8296-40A0-AE5C-3434A205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7F49798F-6A3D-4DDB-A5F1-CB4B8BDD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55DD955F-EA93-4A09-9005-6DB9BD2A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DC1C2884-5C07-4F0C-B18A-0C47FFD2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D7E04FFF-9E9B-4429-8FFF-F5B2D9C2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B7048154-6EAC-4AF0-B9D3-D882415B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9AD6981-A75A-40F2-AD33-495E797B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2BC20E6-3553-40C1-A5F8-E92A15CF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E9B297A5-1A64-4AF2-A711-34C41D2C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7E27631-4A2C-44B2-B4DD-5960BCE3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CC0EFEE3-9136-4F0B-90E8-F04792B4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92FB5C2E-E222-4DC3-9BE0-213D7DB7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75A0E02E-8E52-4713-B1F8-18603A87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A98F520F-F12E-4A0E-8E02-68761650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32756D44-1886-4D4C-8978-EBDAB991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DC598C20-B8CB-4BE0-879F-655517EF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7F2B9D86-9011-4FA0-BDE5-E278A81C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15186A55-3798-4B1D-AC9E-892049493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DE66B1AC-01FC-4B5E-A00E-E256ABD6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C697FCE6-97F9-42F1-8109-FFCE3F26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DAD10590-D380-46BF-8678-A909422F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1A668F79-F659-49DD-A452-8D94FCD4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53B2E93F-F54E-4342-A3D8-8EE590F0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23EA4B5D-7B7E-40CE-AF5E-D82575E3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E1FD7F33-FBF7-4A7A-ADFF-11DC0A73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F068F45E-8D63-4CAE-AC20-FB75A1F2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2315E411-909F-4863-A894-577956CB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A27C1799-36B2-43B8-91CF-958D70FF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4C7ABC1D-E1FA-4134-B05A-5D1AEC95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736D1E54-792F-42BA-A8E4-DAA8F541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C4D73E50-5279-4617-A0D7-5170BFB1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6EE0A2FF-29BD-4410-80AB-4C5C4E7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4897F284-A53E-4C20-AF50-C6B69C30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1D14BBD2-8A82-415A-B50E-143449D0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6DEFF8B-99C6-4C0D-BD79-0868C30A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90DC42ED-D612-4453-86CD-95C9FC4D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878DBB81-E89E-4900-8BDB-AC145ECD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376BBE3-A263-4A36-8DE9-E149EC3A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310574E1-82B1-4C97-A00E-13FAADEA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C458684-5A6E-4EA4-A447-47BC480A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BE0F1F23-3180-48F0-AF67-46109065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5033557-4963-48F2-98FE-46CD799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21B0720-9B65-43DD-8C9B-1476504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42639B43-ABF2-443A-BE79-7DA19F47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D5AEDF8-84DE-4F5D-8FFB-A71C8564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DE190787-8AD4-4144-A876-2ECC6120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CCC9C80-027E-4B33-B843-6022AAF5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BD5ADCB7-38A1-4ED2-ABA4-9959CF09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9321727D-9B16-4EA9-8D6E-E5042D3F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C7AE6289-08EC-4115-A25B-BEC6E4AA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0F91D1E-1DC5-4A86-9C9B-D8E9F60F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72D614E-4D05-4D8C-BADB-43C303D8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14DF7D69-99D1-4407-8978-D7632558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29350AF0-99EA-4B22-BF1B-C52178F1C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C703216B-B233-4C8B-B687-FC8D4E21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3335D4F-4D55-4DE0-B347-8D09A523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326E12A0-42CB-4A55-9436-2CE034BD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F546B8A-34D7-46C0-B6D9-F0F1D2BC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110E7817-2F62-4B0D-8F19-53319CFC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E0CCFF09-5D4F-4FAF-9533-D3048D5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29B498D7-EDA1-497D-91F1-48BDFC5F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C68C9F61-3513-4228-A5BA-CA1BC557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878A0575-9773-4637-9BE8-776624CA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49CF38BC-E7CF-48FC-8E77-7904BF6C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EDD4DCF1-2F68-4637-BA65-D81775D9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62A8C6B-63B1-4702-8E35-0BA4E191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84CA0AA-4F3F-4A88-B03C-D3FBE56B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891F2B9-37BB-47A7-8375-5CE2061E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D759E6E3-E506-41F4-A72D-9DBA32D2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BD50203-B2FB-4F65-87D9-F54D2C4B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429CC307-B3CA-4520-ADAB-7F6C3EE2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1E276684-5687-4510-BBB4-C970678E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CAE0F84B-8A60-4068-9901-6592DA72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CC0D236-F1BC-42C8-A30F-D51DE6B9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6D3F6158-21C0-40CF-94F4-6AC79485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369386A6-3503-4B74-AC54-9D1230D4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A2C467DE-D24E-4E99-B621-988EEA9C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D41A0B1B-26C0-48B7-B1C2-3E8E0AE3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732AD063-F418-4F5B-8C87-D7533DB5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367D105A-CE0B-4A29-A448-B6634F4B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5EA7E0D6-712C-4E4E-AF11-A83279F2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E7E6CAA-B6DE-405A-B174-CB1FA4A7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A51A9E40-DA9C-4FB4-8B2C-2573F61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E004979B-745F-4F92-997D-6997AD5D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DF00C88-1551-4E2B-96DF-E6A8FED7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98E42F2C-8ECD-4662-83AA-01CDE662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656262B-B2CB-438A-9462-A60A01F0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BF20497-A497-4EEC-9013-B44E2B47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9048AE3A-B0A8-4B8F-A8FF-0820574A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5D298451-C015-4804-A1EB-462297B2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609AEE8B-AC8C-4049-8317-C9BE548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1B80D07-D1B7-4B7C-BD25-A537227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BC75121-E889-47FE-8443-9F1221A0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B9BE2EB3-C13A-4E10-8376-0C44A328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EA14DF07-CAC2-45BB-83BC-DF551C4F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1A63F9-42AF-486C-BCE8-B1C97030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7F44732-A8A2-47C7-96AB-BDDCC6B0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DDBA4172-1CF2-4783-8D86-6FE4C507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DE507769-EA33-45EB-B358-045B1EB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A6A83E6E-654D-4899-BB9A-49CA0F63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D68993AA-8B5E-41B3-834E-DDEB0074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6D32712-8F87-4BF4-BE5B-99FCF23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33B169F9-B9AC-4E55-8CF0-849FA35D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DB81BAB-EE3E-4437-B85D-597D9018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5C1C3058-44E2-445B-8AE8-F08495ED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E5A31529-CB9C-4F34-BB4F-C6CECDB1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28FE351-BF41-49AC-94DD-8F4C60FC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AC19328E-353E-4872-BACC-E28EEDFC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77F7937C-FBFA-4DFF-9EB7-7ADE7C53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50D5A18-52D8-4675-8B7A-54BA9A96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3E55DA63-D519-44DB-9C99-605AF27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B280C992-8381-40CB-8D52-A96A367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5938637D-BCF2-40FB-A9B9-7217D160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C359B73A-E8B5-43A4-B215-F15374FF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5FC5931B-225D-44CA-930F-5EE308F9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3B73B483-1B2A-4778-822C-C393760F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4B86F7B6-2F42-4EE7-B77D-CE6F430E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8043B89D-EAB7-4E9B-B3C1-2C3353C6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B28A59A8-365C-4312-8778-D84AE3C65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8EEB43C2-CCA9-4F78-A39F-FA6F1C1B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B539A232-2FFA-498B-83D0-E5D90AFE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2B631049-BA7B-4A78-898A-0E2D06AE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DAEF89E3-B57C-4AA9-9501-3A0D9A07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5CEE5E0D-3E88-4DFD-9256-85348771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26314CF9-CE20-4202-AC64-38F537A6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64B8DD49-1C67-4427-ACD8-6E73C1FFB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5EAF23AD-9108-4754-8A33-1FAD466D3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611F779A-A4E3-45E4-86FF-D2B6BBEA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50A55D27-6AFB-4D48-AAD2-1F208F9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F6C6B35D-4BED-4836-AD94-3BE7C941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2BA7060E-8954-4581-9934-5A7E4537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3C7C37B0-9971-4485-8FE6-73C762CC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3EECC4E9-E41E-4A56-96EB-491A9ECA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FB1995E2-4C9D-4A6E-BB93-C9860CBE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21A5F9FD-7E1E-4FAE-AD13-957E8C8D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3DD7CE99-4274-41CD-AE8C-67341F14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E13995D6-854D-4F21-A77C-7D718949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567252B0-0393-4FE4-B061-93D8378D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14FF284-B93D-405D-863D-E8747379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D859FCC3-0F00-4E79-A8DA-B419B35F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6352B954-D9B7-470B-BE37-0E1FA562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B19E6A63-6330-4C3E-8D07-2CD7B5AA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61DCB7A-DC3D-499C-BEAF-79AE6ED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B3A714CA-A55B-4708-8ACA-225FBED3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746823B3-9B82-4638-BA90-1531803B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1558D662-A84B-40CA-A191-44CBF21E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4B05F8A3-DCD5-4E15-A558-6D4094DD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390C494E-AD61-4A4D-8F74-49B6679A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F87FF3A9-AD27-415E-A101-310E703C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C7CF8491-5189-4F71-9ABA-F4168ABF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E9E25A71-5980-4493-B70B-9BD31303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41AF766-FE4C-4B25-AA68-F92667E5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D4D463C6-F202-4707-ADE4-4E3C06F7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2BC08B8-19E8-4ACF-8A75-C3EB3117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5054C39E-0412-4E08-B1A9-985D7CEB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69C33C22-0166-4FB2-B3AF-363CE3FB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8A76924-718D-4321-8B44-EE2A79B1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772BBCA-6C6C-4A88-9668-3CB1A1AD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F65289E-D6A2-4AE4-84A0-15A3CD48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FA6E4E9C-F2A4-4694-B9F9-1668EFB8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5755CE75-65C1-4566-8660-5EB5B50F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B6025434-6662-4D51-B4E3-48EB48E1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3AFE67D2-DFA3-4FC7-94D3-0C7F5164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CA70D368-2250-4072-A26C-4C346C1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6FE9A9F7-B9AF-450B-B59E-0B14EDE1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7105B305-B460-4641-8880-B562EB95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54472678-EA07-43ED-97D5-E882363C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BFCF8198-9B15-48DC-9B19-ED635020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9CD0EDA7-4D82-4224-ACC8-F5F40B4C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6ABD9792-866A-449A-9F32-1BDBB660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782FC41-43E3-4619-BA96-696C602A0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57597061-C5E4-48D5-983C-3F082065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4559E886-5B71-4377-8FA0-0F58F44A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87EF002E-F9EB-45A2-9F54-E8E551FE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DF3A5AB-2DF4-45F8-AA9F-A1D7F6DC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70556FD9-C6BF-48EF-84AC-39851D2D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B9AC312B-838A-4708-87F9-A909CD7B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5BC72C5-8B46-4E4E-AD87-23A3D6CB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247C2F09-38E5-4820-B1C3-415C3B12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D96DFBD-59AE-4736-8161-42689EAB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F44FFC37-E714-4E31-AE8B-E6365E0CC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7ADD79D-4747-46C2-826D-5BD3D631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8E48FD9F-CAF3-458A-989D-F0E48133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62F0E16A-5AC3-4435-8783-7BB3C21B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B4168A6F-6289-4781-AA14-FFEFF09C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6329EBEA-068C-413B-BDA2-C4DDD940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272D2951-9CCB-49FA-B4CB-5AACDC7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F4D9E188-8BBE-4EAE-A73B-17D29703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DD05DAA9-0062-49D2-8AD5-3A87F46E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4E0A617E-295C-40AA-BA82-97D16FF1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98C4275-F6EA-4781-92CD-2AD6A022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9C5E5E8C-C3D0-43CF-AA07-8A0816EA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E200B9F6-519C-44E0-93EF-930F7C0A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7EFD08E5-0437-47A1-9406-426014C8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7DFADC75-65A7-4168-917F-342F3349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D3245A-4CED-4A89-A676-EA950C2D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554DBF-87C9-41D6-A648-FDFBC2FA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A56069E3-71C2-480F-9B1A-8F199E87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C3BA5CBC-DE08-42FB-A29F-11091081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45E5057D-1E90-4AC0-BC49-EE248D4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C3DF80BB-E4DD-4DD6-BB63-D87DEF28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3A1A8E32-AC33-46B0-863C-ED0D2189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53234085-1F55-43DA-B94F-2FB60A0C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E158E10-9441-4653-8996-A7FB61B9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BE63AA72-307E-499F-A3CD-ADF4FCB0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36D2742B-5CBE-42CF-9860-F02BE35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3D65B1BE-343A-485A-8CC3-A4FAD4D1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F7024FA-87EA-4B6C-96FC-FBF1DD63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C72D8841-F1BD-4E95-9BD8-C8F7E8B1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B7469A5-09B6-4E74-8804-9ED8F36A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532EA273-A2F3-41FC-B6F2-4C532E67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672C1D70-B530-4BD0-B8CB-DAC030CB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C56F391-A9FB-465F-80BD-033010AE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1BFE4D89-4E2F-4F20-A64B-00C66FF9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49DB2BD0-BD8C-41D2-A334-CD062496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7214B6F7-F396-4DF3-B8BE-F0048752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3E1C5817-A29E-4DA8-B87D-33D691D4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E6F58544-ED83-44A2-9D7F-72273253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12677B64-8935-47A8-9AD6-42E30352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A74835FA-45DC-4887-B64B-0ADFAD5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77A80A0C-69AF-4CD9-B995-004407CD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F5E7E53A-8C40-4579-A5B1-6B248079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BBFBEE9A-2E79-4434-A647-758EAC08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82F139AF-8356-46FA-8E2C-9DBA3166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7FD73DB6-3257-4B2E-819E-86B92EC3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1A5326CB-8C4B-444F-A0A0-1C1A0380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778F040-79E1-4C47-875B-196DC0A1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70BAD2FC-EDDC-403E-8027-2B79C081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FBCE4F90-E009-40AC-A4C1-99F04B40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371AE76F-DC32-47FC-8811-3D70BCB8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BDD52722-FDFE-4E6A-B89F-6FEE8BF8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D3C69D45-5B23-4CC0-88D4-76D97ED8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607142D9-4AAE-4BBC-A033-A2595EABA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54BF1981-5F89-4427-B809-1369CCED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C6AB4695-15FF-4016-8DE9-AAA86EFB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DA56F581-7A62-48B6-B9F5-76CEBA06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AF45E880-50A1-4FD0-9C1C-C2AF40F3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54CF04FA-3E61-4D52-95EA-F1717AFC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C37D1009-EC13-4952-8A16-28ABC393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3F0BC688-DC2F-4331-92A4-996BA491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65CE986D-7CD6-4FB8-AED9-0087C5C6C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83E4DFAD-8E5E-4508-A596-BF1D5F1D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D4B53F1A-AA4C-49D4-B6DD-87EE913ED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3EC27AE9-4523-484A-AC27-CFC1A233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2EF38DDE-06E6-4A37-86F7-1A00BC7A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BFBC1EB-2C00-4E4F-967E-603F5F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5DA68DB2-F875-467E-A729-68A8E0C2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DD34D9C-56AF-4642-B228-B6343192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4D05DAB8-2312-4C42-862E-16664F58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33BE9FF6-574E-4302-9E19-76121FAD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85DAE24C-77DE-4930-AF8A-1E84FA4F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7B80F395-5FD2-4913-8C5A-8A019846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7B999ECC-0810-4CF3-84E8-B3CFA9D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A8E2BBE9-5CE1-4C62-8006-006DE615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F5BF3A86-E536-4907-830B-3C71C2A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4A2BDD89-BB87-4019-BBBE-FB183393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9D47BDA0-9F74-4C77-B234-80110CC8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51F8DF44-F97F-4915-A4C4-0E5E5DB8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806840D-4A2B-40A1-84E3-379F900D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EFA2BC56-5037-43C0-93DC-3E538EEB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B397964B-D119-4512-B09D-0165506D6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691E04EC-9D80-44AD-94A7-8BC4D40D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7B80B98E-4BE9-4C80-803A-8CC122EF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F2C1319C-756A-4FDD-94B8-81C2C8C6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4326E20-C3F4-48A1-9BDA-CEDA378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F5F52D2A-209A-46FE-B175-C1AA8FEA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6B7E285F-3BD5-4FA2-B99B-DB313576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97E513FB-D48E-4675-8F1A-77FDC6A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8435629D-58BC-4E07-8868-C717B609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43A3726-828F-43C5-8303-3762B9C0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5D5AADE8-DCCE-4493-B30D-EC4AA87E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95C59BF4-94FF-4E1A-B893-57C42E22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3AA84A1F-C543-4B5E-883A-A009EF3F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E4FBDC82-C8F5-4CF8-8262-827F2AA9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F9560B87-B4B5-4917-8A38-718D3EDE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CBC4BC12-F736-4060-81EE-F702D95B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7640F06A-C729-4A29-A205-AB0715E6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28FAB0FE-4269-404A-9F11-271E9F8C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3AB1D453-2DCE-4F8D-B6A9-C74695B6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EB135C6B-5878-4905-9C83-3106C7C8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5035399F-71F3-4D78-AF00-339CD81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5F0297C2-E158-457F-BC38-D2895BD2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F5C4CBA3-F462-4945-81E3-67504E9A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1258FEF3-2640-481D-BAFA-2C9E80A5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BAD2D6F2-9598-46F9-8F1D-C853E3C1D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534F5CE-477F-47BF-B5E5-EA8CA43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D89792D8-99A4-46CB-A343-DB790601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1E91F2AB-F1A1-40FC-938C-FC403BE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4D798D9D-B7AA-4A07-88DA-52E8B637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5EBAEDEF-99D5-4C44-94DE-62399E59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7C57682-5ADC-464E-9659-56A65ACD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5BADAE16-F9E6-4E76-AF83-143EAB2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9EF1162-C02B-478E-942C-4E59316C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E4F35A04-5E8A-4E0B-A9B0-E7003140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940F4F0D-90FC-4395-8A33-743D38A1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65262D55-C250-4C05-917F-C22678C2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57882935-324D-4CC3-9DB1-9CD5083E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D9264A71-AE4D-40AA-AD5B-4103E5CE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2464A66D-E15F-49F5-A4E6-F0AACAC8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8C84F7FD-ECBD-4F75-852E-B1F23221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FAAC9360-D6D0-49BD-9344-FFEA212B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BE78AD1D-166C-497B-8134-FBB20694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EF2E08A8-C997-42A4-9CCC-A1AF3785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F4C06B46-5F52-4250-9298-D6EF41C1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E23787C-731B-40EC-93F1-142E7E14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1EEA3905-DDEF-4A36-A6F5-3137B458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40122E57-08FC-447F-A18C-4137C914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62996117-D3C9-4B1F-A946-B3ADA10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A685B86C-AC8A-4DC9-884F-689CEA6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EC876A3-FDD5-48E7-8909-2139926F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87878B0E-11D9-4C33-A53B-920ED01C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5987DCE8-9817-4B24-BC9A-E9B6957A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43832B8B-F52A-44D2-96F4-D7CE89BF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4A20ABED-BED6-40AE-B74F-8635F92E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DBC348B3-B4BC-4978-84C8-574F2623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5CA8E3FD-5AA1-443E-A68C-E20FDE94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889ED5DB-ED7F-4966-9740-482F1064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588CE4CF-C9B0-424E-B204-601429F1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86B15CDA-BF22-4737-9D42-8FB177C8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CD13C238-B109-47A2-A79C-23901E07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87E8D59A-9D59-48B0-95E7-D57194BE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F627C13-B2F7-4F3A-B158-0A9641A3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3C994FE5-53BD-4B00-BF3B-3255BB32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65D58F89-C190-41BC-A09C-40314CAD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9C0B8D0F-28DB-47E7-8262-B37C5143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B6FCDB90-378C-4B53-8B23-6C062298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7F07A319-616F-4A78-BA9D-F0DB0C9CB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7092F67-E2D9-4C86-9C70-4626436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82CFDCBA-1075-4638-9F58-075484B6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D51E08F1-A2C7-48C0-A6AF-841CB51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FBE7EE4E-C7F6-47E2-B4F0-AC88B608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8E69A1C3-224B-4C95-91CD-2DD7AD3F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7832CFE0-6254-4ED9-A6C4-7B958E04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50733AC2-CF94-4DD2-91C2-D3D1C2D6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79084EBB-FB11-4474-A06B-FF98BD7C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2E86E33D-E3E3-4FB6-8DA3-18A7C003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BEF6113A-975A-4BA8-A184-3C0FF5B1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5E79EEE3-458D-4A95-99B3-7408B624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E182FD04-2B04-4C8E-8679-6DA0F65A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1AA9C323-6F31-4DB6-995C-D8580819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EB4408E3-E2E3-4260-8A26-E1EE8151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ACDD9032-B5A5-4556-8F08-F87D7B96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22FB9F9-7DD7-452F-A5BB-AC7240FB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3D046F6F-1870-46A5-ADEB-F23CB6E3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AE419292-CBCF-4E29-B426-35C300A14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3699D1B8-A69C-4176-9418-5AA3CE69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B486687A-5E4B-41E6-A3A9-0FE7B038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BB6E76-4DA3-4E65-94AB-A59BB9A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CCB0A8E9-5F05-4FE4-8D3D-F8AA3C1C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2CF4B78-D848-41DC-A04E-483C8DAA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CAB2C974-A648-4114-9577-B1C12BD9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D4517DF6-9CED-4B2F-8A07-D3D1696D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D33EAB20-A9FA-41AD-80EA-374099F0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33EF2064-2B12-46BD-AE8E-0E71F6F4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5339F4F8-9926-4522-9E17-6DE8D226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5428A7D8-09E5-4A64-AA65-43BD89A7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186D0864-358F-47AB-BF6C-D2AE1E6C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22B08BE6-0F1D-4818-9BF2-12544FF6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4C7A301E-C6BF-4E41-83C8-B77F3FE4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9D0B90F-722C-4B43-96DD-D21E08F6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9CD8A5E5-6AE4-477F-8E8B-C9D05A8C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EBBB73D0-899E-42D2-92A2-591C0365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2ABE1C71-F4AC-4E96-A574-ECE93F4A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8586D34-19EA-44D8-A4EE-41841B83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A56E4ED3-AC42-420E-B54F-D24190BA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BE59C984-9A0A-4C32-8571-F93A02D1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BDDF73FD-970B-4DA6-B471-923D0485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BA56D44-8309-4DAF-AE35-084158ED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86279375-913B-437B-B588-57AE245B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9987826A-1E90-4857-96DE-17438726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26DD0A72-FC00-44B6-9C31-9828E1D4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D479CD59-C3BD-486A-AFF0-C6D89D7A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50818E6-1A22-4D94-9317-6AF02208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8B4F553B-F130-4623-BAB1-1866EAF1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4AF8CBC2-982D-41BC-8A0F-C3DEA80E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D5C7DF83-C5F4-467F-9C3C-C0F6BBBC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720D7733-3D87-45A7-A8E6-A49B0894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5873E398-EF9F-4012-B0B0-7ED682CB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5D8AC6D4-F905-48D5-B7D5-7CA1012F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4660E15F-3767-4DC6-83A6-D22AF752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91281E9E-1886-4298-8DF1-C204D2AD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C0C3AECD-E999-4A45-B471-7C6CDAC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9AD651F7-E255-40A2-A1F7-11070376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3F746D70-A6BF-4108-A2C9-87A7E2C9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490BE00D-C3F3-4CA4-B020-ECA82280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552DFEE9-15A7-403B-963B-66B2242B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480F6D9-B40A-4AE6-A450-C24F63788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A5884A97-4ECD-4869-A118-B468F843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3F39B7D1-4238-4BDC-A2E8-B959998B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63D2BCCD-4091-40C7-B3A8-60585E4C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44976523-C139-4321-B5B7-F46BEE44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6CC1B07F-179E-4531-B58D-E308A3EC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FF85D2D8-0A6E-443B-ABEE-6821DDF6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86CD0E6D-87FB-41ED-AC15-BD2F5E9A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5D9B9211-F998-40E4-96F0-E22C398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84F6B250-D0E7-47BF-873B-E95CCC5D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5E4FC12-F7DE-4D0F-9C89-ABECD80B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714AC230-B417-4A52-9A38-A7E4F86F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475E756-4512-434E-BE92-F4A19969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3D29A959-EE30-48C3-B383-6D8FA04F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743E6433-D78D-4DC5-9D81-C6D7BF5C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884C87AF-D652-487C-94CF-7C0B481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85B1661C-ABD1-46BA-B9A4-5894F019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2654D638-060A-436E-8516-1CBA6D9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2E91F227-9CEA-49AB-8027-A5744823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D1C6AFFC-AA60-4320-9A0B-1D9324C5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26049CF7-85C8-49FD-A152-3C7119E9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94287F70-AA16-41BA-9531-ADD73860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B8E68042-455F-4D3D-9B0A-08EB9D08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A437FA7-ABED-4D5E-AE41-F347B981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170B180C-EEFD-4274-9B37-D6A0E5E4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483BF88-C4D2-4DA7-94D9-48458544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DC89C2C-AA2A-409A-AF5D-F6A6F930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931D7636-78B5-4008-97A5-73EBABBC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DC6D3B9D-793D-48A7-87B7-B0267653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8E0B3CF8-ED10-4E3C-8383-7245329A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FB3FB3A1-0F62-4B93-9F3F-C5F197F8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1F87F8D-6DAB-4906-91C3-3C3BE669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145BF8F-2E2C-4201-BB72-3BA786C2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175F78E2-003E-4519-B480-75D27B7E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C94D043A-1ED1-4282-84EC-69D673C5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40040A3B-E242-4F10-A278-EDF0885F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30C4301A-9E67-49F5-9000-856F4802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DE85A96A-3BC0-4263-BE0D-F39F317B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2D3C6D92-72E2-4A1A-A357-561B6C4A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71200E58-64A1-4D91-9AA0-62042149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7C45DADD-F6F4-45D7-A3F1-960A2E9CB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78D684A-23D7-4013-BA6B-2143A320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FC102DBB-4D1B-4B55-941E-660FCCE6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0BBF6A7-F368-4566-99A7-C27046D0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9E0E0C0A-E1CD-4E06-A56A-A50EB1DA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B0DD27CB-7FD7-4B1B-B6A3-F1FB47CD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71DD2713-067B-4D96-A613-D86F7A09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697478DD-BCC2-4EA5-9B5C-9DA5F578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A7A46B50-1F2E-4248-906F-91C81D9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9EAB2C61-5417-4118-8371-DF4A7CAF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835A5C26-4ED4-4CC6-8361-8A841438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84A2DCF-17F8-4C8B-850E-ED9180BE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6E1E536-3A72-4194-888F-3B891C64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81159BE-ED2C-4766-BDBC-8A35C9E1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7BDB5BD5-6BCC-48A9-A432-E457D011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BD2D583B-4E3B-49ED-9A1A-A6664A4A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6F0A3DF4-EF69-4E2E-B5A1-444CD09D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DA39ADB-7532-431E-9FA6-71B9F1B4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7D08B85D-61A4-4924-8740-E6E2849A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A11A014B-EF73-41EC-9603-82622F54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DD880720-C226-42A3-9E1E-EF4D8DF0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668DA6A-4DF7-4FC8-868A-AD382114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AD5A5D2-3F61-4BF7-A916-74E84B19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42CBF366-9BAC-4902-AEAD-67475A9E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886FEB14-4B32-45E8-B8D3-7A7E4806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2B9789A-007B-455E-93B3-A8808091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DD2629F1-4635-4CF3-A892-2D8E54B0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92FFF078-9E06-4E71-8766-851E3013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EE51E271-6CA4-47B4-BBBA-95C36811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D46F3933-49B4-48C0-AC29-1BD5A695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C8FF2909-4848-45F6-BC57-478448F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DE54BFB-A13B-41E8-AC33-83CC8FF5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E9FA0E5E-DA12-4C43-8FDE-1F4E7CD9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C94E13F-9634-4540-957D-4A85BA60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CA9963F6-D213-4015-A42F-C25BF2F2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59F62B3C-3CA1-401A-A007-F0C7F527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10095974-BC2A-45B8-8477-C6C80A44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8AE4A6B-DDD3-4303-A572-98601055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312DB546-C91E-4CA2-8FF7-3F1D23B8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DC0CD91B-05AD-46A3-A9C8-2270F69E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9F3C348B-D946-472F-B050-1C44CB00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A42F3168-B56B-47B3-9293-DF1A92BA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76B64966-7A3B-4548-983E-D0DBC8D8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81A46D10-5ECB-4645-9E7F-C4FEFC5D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5DCD2694-2C1E-47A4-9AC0-A80E73A0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8E292660-BC9F-4CEA-BE7D-3F13683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2AC490B8-F4D7-4CA9-BD45-7F00A767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D3FDD161-5EB2-412F-B278-F8EEF883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4752AF3E-4E7D-4404-84CA-B558398A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16887ABB-CF92-4FDC-B44E-F7639AE7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9AD834AB-331B-4534-8D49-91B32D47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FF9880BA-B39D-4B35-88F7-6BC9528D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496ED8-2D53-43DE-9DA0-6DCDD8A5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C8632985-5841-4BAD-9030-D6BEEEF6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145DAAC3-6F76-43FD-8AF9-91390BC2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6F4806A6-5093-4F04-BF4B-DEF29BBD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88984301-54C8-4260-9794-716111195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C2CC979-6F53-4E1B-9354-9DE8879D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7A10395F-85C8-42CF-B481-CC9DDEDF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62047670-5FA3-4EA2-B399-CD2D9929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50C7002-A5BB-4E90-B9C2-58DBFB7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40F4278A-4F78-4AA6-A4AE-365D6A9F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F6EA326A-DBFE-4003-8D47-0A7489CE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69DEA68-4DFC-4DCF-B166-5BC37709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5F8717A8-8FB5-4EAF-A086-7C19B5B0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FFA87714-106C-4102-BF07-DB9D60D5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B719B0C7-F7C2-4F08-8625-98326193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66F1464-4C60-47AB-B41D-05DF7A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8860DEA8-B9A3-4C2E-AB99-95E66598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288A5553-3D70-4242-909A-A2F49A7B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3D0E8817-6D65-4DDC-ACA5-029AD448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CBDE5EB9-5E6F-4DEB-8277-28059A7E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2393127F-D123-4DBF-A163-A53C1A36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FC443D2D-9E91-4B9E-82F4-40CBBC74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1EDD62B0-3FB3-4988-BB71-21D97B57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F22FE1A7-A54D-4052-B6E9-E91308DF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6AB375A8-3A65-45CB-99A0-1E1F66A2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8C473F7A-D38C-47D5-9CCE-1E864BF0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CF7C127-8032-42FF-985B-C679930F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548E1790-3209-4DF5-A918-1DCF01DE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DFC67BC9-02FE-451D-9151-FC5F3657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26F2954-11DB-442E-A198-3247E5F40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8B4B511B-170D-4959-A984-7418C2C7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2F04FDF-DEC2-4683-BB3F-588B8FEC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EE3420BD-6C9A-4FEB-8E8D-B40A3653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B78292A-EA1C-4DCE-B1F8-D15E66F9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71D88DAC-A893-44E7-ADC7-09E2D121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1267DD3-0209-40F9-B2FA-4D3BF5A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97D51576-804C-4D62-85BC-CE134734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83E71D82-44F4-4847-AD09-A9558201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FC54A35-5B0B-49D3-91F8-4479F1D25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51F87E36-E1B8-426E-A765-E73AACB4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8DAD8180-ABC4-4245-BD07-C5CCA86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4D067927-942D-42AD-B639-AC1E92E3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7FB923CA-EF00-4A6A-9279-806E27CF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1FD4A37D-DEC5-4E96-B98D-F8C811BA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1102158-B80A-46D9-8A03-F83BCEB3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9614E14-1B22-4491-B17C-05BFBFE7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1D38926-73CB-4671-82F6-1BD3825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5CE2667-09C6-4CDC-BE7A-AD293C0E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EB4CCB58-7B72-414F-94C6-5AEE70E9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2C7E40DB-B110-4198-8C23-05063E68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9E42F3E-0FB8-4DB8-91A1-1EEBB272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F6770F2C-E39A-4C93-BF74-76B67C8E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4C52C16-AE7C-4381-89C3-986CB33B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857E3579-E951-4656-8378-0D0E0EA2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20E311B3-0356-4CEF-A447-583C395D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A306AA27-CC9B-4147-B65A-940C397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6B9CC26-0071-48ED-B66A-19BAD38D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609F1203-A441-4068-8B45-C47A8EC9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5E5F7D6-3E90-40B0-AB73-B9BBA66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BAEF79AD-A71A-4031-9934-404FE72C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F26B0139-1FFC-47A2-AE3C-B0FCED73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4CF5875D-676A-4D11-92BB-B4E57D4C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5A1AC14-B876-4F9B-B97B-263781CE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D2CF73CB-7768-4637-A9D8-C56E952D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3560259A-0B84-4A9B-88CB-8924179C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DA5E3B3D-F604-4CD6-87DC-97617CA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135FE9CC-4A3A-40AA-8969-395A3243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E25A26DD-DB48-40A7-8B7B-FC0FD1D0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1AA042DB-DFBD-4B10-B0D6-46F8BF9B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4FF65820-B6DC-4A0D-B332-51824E5E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8E5A0265-584E-4860-9D8C-813A7007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88D771A8-6A6A-461E-9D2D-A476AB5B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0B84B79-4F4B-4510-9C15-93267664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D22266FE-3915-4AA4-A235-4E4BE5F8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F6681E0-3493-408E-A9C0-D10FF2B7B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1D99687B-FA03-45B7-B1C2-866D9874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3CA8AF31-9850-4693-BE20-FC9CE502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691FEFE4-D2FA-4F2D-BCC9-8E8CB4B4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B20E92C4-2CFB-4080-A7F6-C1CFF462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15CABCC9-CF8D-492D-B5E4-3713F1CD2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1456B2F-017F-4EFC-BF17-FFE16A37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A98560F-B5B9-4B37-866B-16E91970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1DB0CB5-A7E3-48F9-81CC-A19E6644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995C4A90-D43D-471D-99B3-68BC638C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90E4D636-4CDA-4B71-B211-0DA7B345A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8981C57-30A8-41AC-9C5D-285D689E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84FF3455-0E9E-4473-B291-6CC877CD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971F67F-84FA-4F6D-B61E-4CE5AD84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CD6F21F4-190A-4355-B56E-614DF8FC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D51B6AA-69D9-418F-A517-1007E8C3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FBB445D1-DEBE-4660-8A97-30AD12E0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4ADF2BD5-D2DB-4BA0-879C-441E66FB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6BEB314F-02C8-4C75-81AB-B8D7DA1B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ACAB0EA-0D88-4504-AEC6-EE7A0692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9CEC1728-1262-4C7D-8C86-766DE34C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64E7A577-E952-4DCB-BCD8-34888112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1207EB56-9CE3-40C4-8FD7-1BC07020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17DF4C70-B7DD-49C0-B561-E44766F1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C75423F1-27AA-4120-ACF4-CD831A69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59CD5816-827E-4F81-8A22-7BAAD8B2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4A5D2BD3-5F2F-45B3-8C50-7D5FC921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FEBCE1E5-E27D-4363-8064-8BD6FC90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41D6EA6-4610-41D4-98F7-FE26FB49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90957D10-A2CD-4A32-B2ED-71B33E76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4C2781F8-A8E0-446E-BDFE-B8F8A305B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29CDED68-2B68-4C77-9663-96AC17E4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6361830-B37C-41F9-89E0-61FCFA95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72370291-FBD1-41C3-83B5-18BAB306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2AFB240-2763-41BA-B79A-C8CCA339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F5D6106C-2201-4919-9CEF-FBA1F571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47ABDC8A-08F0-4944-838D-0836CB57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84ACE962-09E6-4488-950C-7F2FCBDF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383BC4B5-6F88-445E-B25E-66F0FCD1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32A61DF0-FD9D-4088-9187-6F83E992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5D80713D-3BF8-4DFD-9CE4-F135E484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B26E8DED-063E-4CAC-8778-6F882AB9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4B8E6AE3-B825-4ED1-B878-522ADE57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575F5E6F-D6DD-4615-B90E-2CBD64E7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7E1C49CA-4B49-4635-B002-8FA12136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EB3865A2-2A1B-4C98-A60B-87C1790D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5D5C14AC-95AD-4CA2-B90F-58B0D89C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755B9788-88B7-4793-9078-6C560462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8B8996F8-A2FE-47DB-A4B3-6DEAC7C66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344B5EE6-9D1C-444C-89C6-41D9C75B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B0D82627-79D6-46DC-93C5-FAC2177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5EFF55BD-C817-4553-B800-D4A6E324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F6BEF156-DA18-4A06-B6D9-ABF5007A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4CC55B9-47BF-4512-ABCA-EA568BF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466C9123-FC8C-4D0F-B1CF-76F7FB24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CF53DFB6-AD8C-43B8-9203-72352675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0CDCD79-1D94-4689-9B21-70C83E79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78613088-A378-44C9-BF47-D0D7AAEE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794C077A-6F78-4FCE-819E-0780CC57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141C4E64-AEA1-44FA-8D3C-4256DFAA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99A5EF9B-26D1-43A9-9950-7D89E6D0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683610B-70FF-4957-ACE7-82CD9340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BAE533AF-D67B-4AC3-8078-AD893A9E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F1A28203-40E8-4B04-845E-30811439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A0D5B874-5D45-4F3D-AD2B-66AA44FA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CC0DE906-7E4A-428A-888C-7EA1424E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3A6A3B81-3EBA-4132-ACA4-BAA7B024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97C01915-E797-4AE9-BCAB-9248D1E7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5DD2DE2-2E41-4416-A0B6-852E0898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55707180-7D13-417D-BED2-1C912B38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40A17FD7-F6B2-45DC-A71A-F19810D5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935F1ACB-38B5-4BAC-85F2-490B204A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A58FD414-24F8-41C0-80CF-82B3BB59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A0D85E4A-38E8-4814-AB8C-392417B6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935D7855-DEE6-45FE-8CAD-BEBB3E6C6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FB89D42-EFB5-410E-B495-69E36354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4A1074F-AB61-4F4C-9802-754C2D55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3FCDAFA1-1C1C-4867-87F6-CAB3A1A0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30A8BADB-318E-4436-AE55-2F74741DD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F5ED56E-26EE-448B-B9C7-EFA17320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8AC3F372-6BDE-45DB-9326-4D88C761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2A89BA34-ADDE-4DB5-B878-D6C5E411B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E5488F27-5E0A-4164-A146-2A55DCE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D23F3E57-EA46-403E-BFEC-CFA515DE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386F1C2-5F30-4A19-9B84-8280FCC3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3CF52F9A-BC97-4341-97FB-A60746CA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DEC96E2E-F7AE-48B6-B1FA-E44AA327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EA5E6836-F5E7-48A3-A0EE-0AE528B4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E8F88176-D144-4CC5-88D3-7A66C2DA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BF9C22A3-99A1-45B9-B11E-DCBA9A5D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77F1D38D-8F7D-4A82-858E-E17FA460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8769E361-1189-4754-B8D7-906F9B73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4A19DDB7-BEAF-4D2B-94FD-70B8C2DD8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EB6F4EC1-F478-4F80-90D3-00A06659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FA04507A-1D53-4BB3-A8B7-A921C4C0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4E4432C-191F-4AE6-9330-B43B5FE6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659CA490-3C35-4A1E-B1B6-4153436C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764CED3B-1452-4F45-9390-71240175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70948010-74CC-49FE-8F4A-EF9EEB37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23DB223A-F34C-44D5-9315-D22A3CF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831AF9B2-9B56-420A-8CF6-4423EEE1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E0DADCD7-7C95-4C45-8C40-4069B764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BD2552E7-C7D1-480C-890A-BA12D2DD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CCADC3BC-74B0-49D4-A8D3-5586FD00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A914F64-1ACF-4445-819A-64DCBBB6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F69FF95C-D1AC-4B8B-A68D-C130FE61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AD48976-5D94-45CE-A86E-D434567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4C0B701B-CE55-401E-8245-719A3A6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06D03C0-A321-4395-A9FE-EA0E818C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D2F9F80E-2E2D-4BC6-97B0-A482ED1A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102111B-B657-4ED5-9026-8044DE66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69A5EEBA-60BC-4071-8F43-2560D6F0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F99622B5-9614-45A1-9D84-DB0F61BD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11312DFB-E6D4-459F-81CC-AB6DAB06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142313F7-F0BF-420E-A6D8-3D25850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F5B1963B-637C-4899-A000-23AAA9FD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26F7B7BC-2119-43F2-BF94-63E5F0F3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BC144A38-72C8-473A-BA4C-20D0A100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49F4646D-4DEE-422C-9D6F-ECED4176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8A57B26B-3316-4548-BB83-684DFD31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3DF293B9-B76B-4BA8-A308-94950FF6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C0B7DE91-6082-4E0E-AB3B-6940AAAA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FE46E53-4BCD-4BAA-8B38-1C70594D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3BCEDC22-F8E9-4995-B46E-43B42B272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F297A931-9830-44B4-A157-E7002298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C8B3ABB-38A2-4C44-9946-0B749D38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84A00C9-3D43-40A2-B461-BF7414C8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B63E820-7FAD-4982-94FD-A839A221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2BCCA77F-FE8E-4F5A-8E03-061BD0E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596E1F0-69B3-4AA9-9A32-56E4A82C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6BC542BE-1717-498A-9DAF-2E8F896B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706D88B1-BFC3-4A0E-A5CD-08EC9979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FF05CFB0-6DA6-49F8-9EDD-F9E505DD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61FF352-2C2A-4C3C-8627-441A2105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D7C76325-A95D-472E-B901-8BA44B4FB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1F86004A-2388-47D5-B738-36CAE6DF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584EB4ED-F843-4388-BB5B-A635B205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41CA8DF-52AD-4B48-8D29-72CC82D3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690F8530-EF5E-4A31-B894-9B599B8B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17EEC654-3D16-4586-93D6-F1EECEA3C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FC2BAC88-DEFF-4FEF-AB04-9CB89EB5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3EE4C790-1529-4F26-98CD-C1F85B70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26BE288D-41B6-457E-9347-7AE648B1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5CD26264-28FD-4F87-BC1F-E3D4A919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16C5529-328D-406D-B35D-5D107809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C5A90D33-8BE8-4076-BC86-F9097DD6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3C401923-4DAF-4A79-8DE3-0CEE470D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1ACBDD3B-70A6-48F8-A808-90FCDD7E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C8FA2891-B790-4456-A0B7-7406F89E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E7737309-22EC-4157-B525-FA2E7322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ED27C4BC-FF00-425F-9148-C3553C0C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39BEEB04-E006-410C-88F3-95159AC5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34328FD6-9B2E-4BC4-9347-7FEA6938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CBB3FF85-547C-48EC-A887-9665867F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89BB9E4C-5BA8-44AA-8E03-4BA7C6FA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A0BDF62E-4CE9-4880-AAA0-C56435A5B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873FC72B-F005-4085-BC3C-8DC75B0B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A0A9FB28-DB70-445D-9207-E0A11EA2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1A5D4F0-CC6A-4374-98C4-6BC8D274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12EB8951-138E-4575-A5EF-F8CBE9ED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68F32ADD-E1C4-4510-B7A7-FDADA978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87BC96F6-4051-4A44-BB49-8167A32E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EA1AB240-96CD-4EA3-B5C8-112F86D0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150433C5-51C2-4B84-AFC6-2AB42079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4748B295-BBBB-4BFE-A582-524E8834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9F45ED03-5326-4B4E-84D9-AA80EE23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EC809022-744F-4EB9-BC34-32812730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BC92DD52-3289-4EAE-8D4A-BB58C49A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317D65B0-115D-4B4E-AA2E-05B9600D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EA8538CD-326C-4D93-9B62-7EE080A5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7D6F349F-D132-444C-83CA-27117C9E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8CD07B86-0008-42F5-AEB6-6A451B0D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33E39D33-2706-4B0D-83E7-7FFA313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EA24017-D94D-41CE-A315-5B3031BE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770AEC70-80D7-4188-B585-E246315C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98E95384-F333-41C0-BA71-3E688470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E9B437F2-DF6F-4029-AD9C-06CE6BF8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B65ED693-C787-48A9-95CC-92FFAC55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3688C3B3-299F-468A-A669-C028986B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213A4AC-4D3E-4304-8CE4-D5FE866F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A34B94E0-5DF7-480D-B9BF-6E012221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5A7A6F6C-953E-4A64-A8E7-9ADF5F17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C8480BC8-A137-4583-B32B-A7420EE2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912C63B5-BD47-4FB8-8BD0-066F10AC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705C0B83-258A-436F-A16C-DCE5A03F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5D7A31F1-F2F5-4B53-911B-B6966854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C8B69A05-DCA2-495A-BD23-2AABCC0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50FFA58D-E2B6-4280-964A-10574A63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625B97AB-2257-4BA2-A26B-21DBCC20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6F2BD755-4549-43E7-A76E-7D17D051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308D4AF-7872-4C96-ABD7-CD6D363F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C1119AB7-AB61-43CE-BF58-300BB8DA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204B6042-94F4-4FB4-A059-ED2DAF29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3059274-A35E-4615-AEC7-1D6B5D72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36AE4C4C-2A40-4CE3-AA1C-5B1E6855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F4B1832E-B051-49B9-806E-918A4E9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920E8077-7A65-46C8-AF2B-89712AE8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9DFE4349-DAE6-4F6B-90C7-73FC4951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1FC98739-3ED6-44D2-8FB1-E08C2A5D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83C1AE2C-22F2-40AA-BB67-0855C782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122A97E-D38F-4126-A159-7BE706BF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7159D66-F7E0-4136-98BD-2605215F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9F4AE620-6B70-4E32-A042-2D580E3E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F15A0EA5-8E3D-4DB6-827E-DCC74792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AE6D0FA-F9F7-4D08-9E82-EA9C8A0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4B8567DD-AC5B-414A-803A-7E6F9129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E65BB9B-9632-4616-B9A7-7E42E689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8B9BDA20-5F0C-47BC-9506-1D2E5092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9FB6039-38D5-4D7D-8CB4-5C4B8FE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B57D6FCF-3F2A-4CF5-B283-D7111B76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63A14E9-DC40-4C0F-A1F3-F548122D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7F625FA1-1407-4C87-804C-B4068F0A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5BE57A4-2227-48A9-BDBF-2AD01EF8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39ABACD9-E36D-40DE-A2AA-927C7B5A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4B0C519A-88E9-4FA9-8AA5-A02684DC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D64C7D64-3CDF-4BE3-8931-5908B05D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F6577B51-DB1D-4761-A3BC-49EF339D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BC18B758-F6D5-48AB-BAC9-E9F871A4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C5D2701D-717F-4060-B098-57B5397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46A329C6-5726-4469-BAEF-C9251BE6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42BC4A85-8F68-4EF1-B67C-507EA199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AC3A23F0-3F8D-457C-9AA4-B8E750DF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BE7D9316-B87F-423D-8FB1-65FD6592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79C46D67-B05C-4E37-8711-2F0D4980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8F483330-0125-4B39-A520-4E25A3218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121CEF5B-2463-42CF-B45C-2797675D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A6E82CE6-BB35-4D67-B9E7-9879917C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EBBE285F-9BA8-4EA7-AF39-1BAE6C1E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86BE9F9A-AB6D-4F8D-904B-4BD67E7D1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D04CF31A-E7BF-4098-B052-D7824839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E933CA5E-828F-455E-AB07-E3CD2C0D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F196A111-F37A-43DB-BDC1-067BF01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A7AD5237-E183-4846-B0C2-0ED79E93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82E53CF7-7288-421B-99D6-A69B5324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2D5C089D-A238-44CE-AE09-089B1425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E9CB14E5-9526-4E3E-BDEB-943DA7C1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8C38B3FA-3066-437E-92FD-5B8E2746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6863AEEF-83DC-4577-AD15-FCC227B6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D1651F59-051E-43DE-935C-5B66838C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7222024E-3F9A-44B3-BB47-97300ADB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B315183D-8FDE-49AC-9F85-2C4DA4D3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7404EC2A-6D18-4F4F-BA7D-91D1F39E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D8F219C4-B220-485C-BFCC-A939541A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7BAFDD7B-E191-4FCA-B4B5-83E8A7C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4D3F1549-CA48-41AD-A23D-235C514D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38CD3D25-E160-4DE6-A286-DCB9EE2A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8127B61E-6FD0-4581-A631-A4F35536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A1DFCDC7-6250-4B96-9C21-BC43C4D3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2A3B4CD9-225C-4589-9E1B-E20A9E92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A385995-59ED-4E14-A503-D73A3106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2BF7BA4B-0E3A-415B-AFBC-044081E4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16F773C-E80B-4E8D-8312-AD4AF0C0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9669BCE0-44AF-49D8-961D-7A45D1B7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53D878E-D2FA-4BED-A27B-B4FDEEA3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9A4F465-6079-47A3-A573-8E0D7A75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926B629E-8A84-41A4-9972-394624A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14FB9850-5A31-4187-AC54-7E174A96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C3FD5906-EEA4-43B4-BC30-573EAB75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115741D4-4B05-4949-8A0C-007F42D2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29DB80C5-6B32-452B-BC5B-24BF2FB5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29007357-54C7-4521-82B2-9472477A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2C8B8B11-219A-493C-8944-AC756104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E837DFEA-86D7-4F6F-B9D0-92DF9B3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748CC8C-3916-4200-9CB6-17A5AFC0E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BE9C746C-BB9D-40D6-91F9-F09842AC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FD4D3C46-EFDE-4B32-8269-EE9BEDDC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E79A1C2C-0B75-486F-9783-C9CF48EA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7697D08E-4EDD-485B-AEF4-379E5C9EE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654B5F5A-0030-43E1-B178-C944B34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F10E6045-99DE-4524-8C1E-471F22D9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7CF20B26-62D3-46C8-93CE-0D01A4FD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CF06A024-FE14-4051-A8F9-31622CCE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E7CD3DB-4BE7-4DE3-91B0-67BA3B72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F482882E-D912-4588-8637-DFAE93C2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CC6E1424-E172-41EC-8AAF-1D0EAD7F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245D22FB-3508-4F28-B272-F67C0432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FBE75D9B-C109-487B-8EB7-5FB531CB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EE25CBB6-1351-4562-91B3-9C82D118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A0A78355-2F40-4C6C-8E8D-4D589A2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A68D6F4D-A947-4DF0-80DB-05241983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B8AF5C32-B377-4434-867D-105D6EF6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B9B79CD6-CECF-4BC6-A276-3D7060C5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E974A48-0A94-4F2E-9516-1EDC1AA9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AB5A14DA-934C-4B87-88DC-A25028C5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1C511C50-3F13-4F30-9E05-7F652B9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870E7147-646D-4BC9-BD90-E8FCE557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120CF28B-FE33-4C06-96BA-E4625558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383CD6BD-F6C3-4F7E-B1D1-54C02D0A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B83EECB1-74FF-4468-AFD9-6739956F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7EE5E9BD-CD75-4EB2-881D-CC5534BA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1C77264A-1D5C-4A76-B9C8-82950B6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95FE1CB9-3AF2-4E5D-82FD-6D9EE5EE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CDE8E289-DA24-41E8-B8DE-BE986FF7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27987511-E939-48D3-98C4-19584686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5517A08-7B7F-4F27-9D37-83388775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DF1969DD-E64A-4D49-BC85-85DA5D2C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76782C1-DBEC-4BBF-9B4E-47390F39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B1B592A7-84E6-4BDD-8141-E170B7C8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D2C0793-58D6-4350-A28A-4745C4BB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81E77DA6-4DF7-41F3-AB60-6B05621C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81055AB9-CA4B-454D-B2F5-5CA26656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9F18A342-69F1-46E9-AB2C-CCEBF08D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96E35903-FE58-4C4F-97A7-EC366407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B12F7DB3-9766-4C8B-8F90-B01C1B55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D997414-A53F-4362-9A06-2194B8E5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EE52B2EC-0137-4653-8328-C8883BEB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C991EB42-F8EC-4EE9-9268-23CA9974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042C00B-87D8-4FCD-8002-26329E5A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468E2500-D6AA-4D5B-A7BD-9B08D798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D8AEF93-7F79-431D-A3B5-DCC9CA1F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5994D2CA-8F57-4467-8E4A-7D15694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780B1B85-9DD0-4A06-B038-D3F2436E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D4F2DF88-D994-4C80-9046-28D895C5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45666C87-ECCB-41B0-A70D-C9D9CCCD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CCFAF39E-68D6-4129-9D36-6EA1A607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4C05A090-3C88-4574-A783-5BB8EC1F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D3944094-FA7A-4025-B0E0-974328DC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8E8D757D-FE28-418A-8B8F-83ABCF32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181FB446-9DEC-4E8C-BBF0-61268F28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1334F1E8-A1A3-4C12-BD22-53077460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28CAF4BD-0393-4B5A-8BA9-9501669E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705B96B4-1F68-4CE0-BEE5-523E8CED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494566E7-72FA-474B-8279-75200A35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F6FA9734-2BD6-493E-A840-FB2873C6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4B908266-749A-4D14-A9E3-94833465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77922917-F9CC-491D-BD52-36E9B280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234CA9F5-7F06-4C4F-BCC4-BFA18B78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1BAC85B-D3C0-4025-8607-09123F48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9E322824-3348-4374-B13B-98736314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22756BFF-1B25-4B4F-8EDE-D6EE4FFE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D8605B8C-5CAC-4494-A381-A02D8053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4AC46C23-F29E-4BD8-8E83-DBA9EDF7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C948AF21-A610-4635-B5BD-FB47B7FE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C00956A4-2CB5-4FE1-88DE-F7DE2BB2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292C3B94-EF5F-481B-B0E4-8A2E22EB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7B07FA5C-6C51-452B-A233-40DD3052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AE844B27-3A88-4579-9652-5DDDC066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646226BA-D2D8-4DDF-A890-A37745E8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1E2B3D0-9E1E-48FB-BB40-C229814B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1E6F4F56-72C3-40BB-961F-FEEA130C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6C0A1DA4-9049-47AF-BEF6-920BF3F6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8CC2919F-D5F0-45B3-9708-C1243483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C19ED987-030D-424E-8924-C9E38B21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D61806E2-4491-4641-B6D6-633CDD31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BF952EAF-8600-4313-94D9-9860B5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C631DA6F-3AC4-4E15-9AAA-C790D379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4E982610-F143-442D-AB06-4FA434E5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1CA980BA-5CB8-4E6E-B618-0E3BBFAF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DA22AEE0-446A-43EE-9348-F5974F86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81A3EC0C-A48D-4F24-9AFB-BBF2BD5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9D01462-B435-48AA-8568-F34ABF8D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4DE0C4F3-A514-41E1-B373-C36D7BC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6B1256DF-3F59-40F9-9315-666D817C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818963EE-8913-404C-B415-1662735C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5D632329-C3A4-4502-BCD3-C44CEC3D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B994487B-B264-4025-A7F1-1DD64475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343AA18A-7A15-4470-8169-3D9E90F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ACDEEA73-3480-470E-97E0-CF554E27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EE874B02-47DE-4F29-9C7E-675860E4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F0DAAECE-2436-4A7D-9178-AC959D25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AFF0EB4C-B8A3-4010-AB00-8E96343C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E92AEB5A-475D-4685-8A8A-43F7107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4E60A3FD-DA67-443F-8CA3-069225B2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D93D3F10-A4AF-494A-BB4D-371A291F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C83A41EF-DDB3-4768-942A-2317D60B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64D9A121-944F-4FED-82E6-D9CC0A14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C631D03E-3104-410F-A2E9-32BC8DEA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B9FDE678-A59F-420B-9967-9D364D5E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8EC655D5-34BF-41B5-A566-1474C7AC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2BCC9BF8-2898-40F1-A955-CF748EB7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7C002065-9990-4263-B119-B34A7EFB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AEC54423-02CE-4B4C-9AD5-BE28B8C8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227EF37F-7A28-4A11-90FA-B962380D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36DD10BB-327C-498C-B101-EB77C7B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11C22CA1-3DEB-4555-82BD-ED012968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E77718A1-6D7C-4C56-BA7A-A9C3017B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DF1A5384-31BA-43B6-AB69-330C0AFE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44EA168-AF96-4DBD-9CC1-A9EFED35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8C82D135-CFAA-4A12-BD56-D9061731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BA35E715-4646-43B1-8672-C24EAEF4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A55AA155-191D-4C2E-984B-C4F80DB0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F4C25D1E-4246-49AF-BC4D-7B4BFD98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B51A08B2-7537-4EC1-8F8D-5576AAD1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FA027DD9-F335-43D4-9513-4DC616D5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F27588E-FE30-4A25-A066-71AB9DC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DF1B6EB7-B260-4637-9E8F-1D84C0F4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7020F560-3761-44BC-8FE8-F4FE0D4A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C8C9C7B9-D6A9-49D9-94B1-105635B2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10F3CE2E-C723-40C6-80BC-37559CA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D45D733C-3344-4BC2-94FD-DD187EAD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63147E2B-0532-4A92-8FC9-2E21D90D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DD0AEC36-1E66-47FF-A5A5-BDF502ED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69DA7FD8-5092-4884-8E99-56B1B938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5EC375A0-927F-4915-9DD4-754E90B7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B32A391E-EF15-4467-BF8D-E9434795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62E2012-6642-470F-9013-377DF05C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32CACAFF-C459-48B8-AC59-875C359D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220E029B-7E4F-43EF-8375-25BAD0C5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87DBB597-8C5A-4CE3-803C-91CF480E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2F02E6D4-3D16-45B0-8F7D-00926335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9F2510FD-F914-48B2-80D4-9AE42D20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909C0526-431B-4A5A-BC94-1226090B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8C5517C8-2A43-4298-BBAF-9C00003E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CEB2EAA-56D0-4705-BE37-C4488A6C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F6CBC2D4-2A10-4016-86D6-9432B916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1CC805D6-841D-4E79-9B2A-75809AA1C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E5D7C967-8984-4B28-98C3-18E0E062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1F246CFA-E7FE-416D-AA09-C6276C24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257C4E33-7C0B-4684-B92D-95987C8C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893DEFCA-9B61-4779-A248-1329ECBC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20A52CD8-9686-4D2C-B119-AFFF88E7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72014CBA-B270-4A9C-92DB-48DA3D5F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94D525B6-3FE4-4E1A-B80F-3675DBE5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ADF7B2D4-9EFD-4516-A083-152E8F3E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73BC2A0B-94D7-490D-B955-85290B7A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EA9496FE-074E-462E-AF61-92E7554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647D9059-0A88-4077-A26C-BC491EB66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C5463F2F-CBAE-426D-8F08-D2FC9C3D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D8BA1655-AE72-4137-B3D5-016C4296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AE7ED5C3-2F95-4B0A-9700-4D58B0403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BCC9F575-52AF-42A8-A52D-E9857E1A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A1A6D307-420A-4D6D-B998-96C4FDDE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BFD8F0B1-1456-4132-BF87-0B715F2E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A858F93-5389-44FD-9CAA-977EB087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DB96923-5C33-4CC3-8FB1-3F7EBBAF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7C4F4AD-CFCC-4588-93F4-354EB14F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F6761198-96E8-4AD1-9B73-A6C18A7F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E26E1BE4-D43D-4DC4-8422-707E9DFE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7135CAC0-E530-4AB6-89F3-ECBE1717B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7390B460-BCD3-449F-A83F-ABCCB6DA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CD515BBB-D8EA-4FC7-89B3-56353157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9E16124B-E37D-4A5B-8849-202000F2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B9FE9A25-9136-4570-9A25-657571C2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14FFD10D-DEA1-4A95-B51B-C2267E7F0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475D7C51-C67D-4968-884F-05B2D5A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290F401B-A344-4A00-B1C0-4058EA12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41BE4600-AF7B-461E-BAE2-5630A90E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195FCB18-F982-438C-A561-11AE36F9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CB3934EE-D7A4-4BBB-B5E3-FB49BF44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1E694B99-A877-4719-AD5C-ED8AABC3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E0B7A625-9A20-43C0-8B4C-2F6ADB33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F13712B4-C419-4A2E-9CD7-4DCB207C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618CD35A-E4ED-443A-9484-928F4CEE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6610F4F9-6255-475D-9524-DC6D579C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9EC6F367-DEB8-4C51-AD1E-2791526A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A5100976-598F-4B31-89AD-C3D234D1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37739288-B18D-4FA8-A9FA-60B14D40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E6ABC3B1-D5E9-4DB0-A0D6-A52A86B3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87D9D0A5-2BC3-4CAC-855B-38DD8EA4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99AAF71D-8C8B-4157-94DC-5F8B0ABF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E419EEB2-B219-4CEC-A2DB-028B54FF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A33B9B99-EC27-4C38-87D5-B63794A2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CDDF31EF-D9D6-4766-B6C4-DCBDB1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4BA8D62B-CE49-48AC-876E-4F062F28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40EC436A-B210-4803-A8F6-3EF20FD6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713903DB-586F-4D13-8779-3A248549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2BF26B96-8FB4-4BF0-8F8A-1F4E2F70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3CA1456E-FF6A-484C-ADC5-E4130180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FDD0676A-8580-42C7-BD4E-176C9592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CEE1FCA1-6AA5-4CCB-8B71-EEBE296B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B8FC194C-9CD6-47B3-8C92-F58194E9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B4B1A42C-F45B-4D88-BA61-2EF60F6E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4CD12B62-6638-420B-8266-5103CB54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DB58FEF9-9612-4C94-976D-B7F6DE26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60B90A4C-370D-40E7-9964-BC7BBF67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CB618230-E428-4951-9480-51307705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47A03B9-AFE0-4D7E-9237-98C271BE4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5A4082B-5597-49B4-AC91-6BB512DB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A46B64B7-C535-4B89-B793-A9EA0AF5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BF5B424E-B54D-46F2-B1F5-E3B6C732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7E32AA69-92C3-4E81-8D64-708B8932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CD455C49-C1F5-4CC4-9CF2-D0B42DFFC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C7B07B4-A3AF-4F55-9D4E-3CDB612D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128A512B-D05E-486C-BF29-1147282E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AACEDAC-3D96-4DA8-8330-F9C1F7D7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CD658239-91BD-45E4-B013-50B653EC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2BAC6F54-78F4-4E14-8A08-392CFA94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DED94DF9-B7B1-4425-852C-E53CE200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2A2D549C-7D81-45D5-BC26-68DF8005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726657A8-073C-4213-8882-7AA7F37A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3C36B0E3-FE61-43B9-B030-0D4EBA8B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32CADA7C-3C26-4997-95B5-5B74B364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2C73E328-5156-4F65-BDAD-F40F89E7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C5FEA369-D367-49FB-B97F-179658A4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CDDAAEB6-6ECC-4648-83D4-DCE1B7D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F8F0EFC2-2EB9-4B66-9179-1D80C025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5B69F510-3831-465B-B083-A6FCC326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4C27D8E-115C-4D6A-AEA7-A22A7228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EDFDC774-EE4F-4201-B2A6-9D98A643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3CD044BE-A912-40DE-8BE2-40DADF60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87E43588-CAAE-4872-B041-6C56F39D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7DDF4AB9-A125-4D01-9EBC-5C30DED2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35F6B08E-5C35-4722-AD86-506CAD5B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F2A99647-2309-4942-9031-2EB58639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9E841F71-4463-4BDC-AD2E-A5D709DE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B2E1759F-42FD-43A6-87B1-A91A49BF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598976C-FDC1-4130-A72F-8D7D646A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DE1B8B09-AAA3-4195-8151-D4255FB0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D6F68058-8D08-4F7F-8E30-50B6E2A6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90DA315A-9A42-4240-B924-E10D2A08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BE7B2F2D-CEDA-4F52-9D59-2E5194C9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19D5F1D4-AED9-460B-9B77-72D561AE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ED1F1493-7B2C-4CCE-84B9-AD48B691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50F9387E-5D0E-4833-B66E-9284CC53A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A4A0FE4A-056F-4E79-9442-E145071A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3280276-F96D-4B87-8BB2-6A265256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C6B98DD3-C438-4AEE-8D72-6E8B8E85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D97AED78-3E56-4761-AEA8-2C05FE6F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F75A89E0-333C-46C4-A983-6551D6D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FACD7B22-2725-492D-A410-07DC809B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AF0D2A46-8847-4FC9-B3DB-334B2415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2B6D095A-AE3D-4E01-9E9E-099CC8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6FFADBC8-19D3-4592-ABAA-104EA108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AAE66D6-D612-4A49-9890-CAA7D592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76E14A88-FED5-4D81-B146-CE5BDEBE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69A51C5-238A-4A48-AA88-811A25A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DC96FC24-6AAC-4CA1-84B0-0508D1A16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A96CAAB1-72B9-4818-9657-59D2FE6C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1F7EB788-755D-4682-A947-8EE31AEC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5C513C15-0F26-4C51-A661-A5CD355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E3B6C7FC-2884-4354-9974-DE632E23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CE827212-47F0-41A1-B237-46A42CA6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877D2511-9220-4E77-BF34-FDF6DCE2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6FA28459-9F7D-4946-8E94-008AF084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A32FE84F-22FA-4036-B59F-33787BB3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59A6EBE6-C2AC-4D7D-BE9D-0F01FC43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FA4D1680-0BFC-4EE7-ACED-E5EBF8BF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5E79BDEF-7C2A-48CC-A686-57692D05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CF3B00DA-28DB-41CB-933D-D9F58DA6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9F2B5D59-63D7-462C-80FF-1513A1CD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F0BB242B-CAEA-41BD-B119-E3CBA408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91392FD8-1FA3-4874-882A-E007659A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842CCAF7-114D-46E4-B6E5-731148E5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9C55348A-BC90-403B-9DC8-A0DCF4F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D4B2E216-6DBB-4126-B23B-482048BA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3942BC4A-66C0-44E1-8266-7C41E226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1EC7744E-4A04-44A4-8078-E96DEDE5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4542BD4-A539-4B8D-8081-E13EEB53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E8DFD0E0-A14B-459E-9537-B8D076F7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CFAAE518-8D4D-4D37-89C6-9A52F6E2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89E63FF6-A21E-466A-AD86-E9878E16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7917CD8-4D5F-4DF3-BD4B-DF8C1F75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6CBF6511-7F5C-41DD-AF55-643A019E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82F50A5F-B03E-4A0C-87D5-9D70DC90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6C7A718F-C1A3-4C40-8678-431CC2AE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592749CA-D7B8-4BC5-B4E4-2A4BC3C7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1619A1CD-47E2-450B-9818-BE323027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E2881071-F752-4B3C-B170-21223D0C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784A8F6D-003B-4F66-81B9-EC784972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750636D0-5643-431A-BE82-F8D3DF64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C9EEE378-E649-440A-9369-7F6FA03A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EDD5C9CA-5812-451D-8EE3-A03A14FF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5932ADF0-4304-4D9D-8830-EF6EBBE1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D300BC94-E7A8-4CF0-BC42-321903AB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1737D1B9-4FA0-4B69-9CD9-06F8BAD0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67858C0-8D0A-4943-9D23-1C7BDD88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1495302C-368B-4D94-AD82-791515AF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2F51DC90-46F5-4EE0-BE34-1BE21DC5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9B1A964-6D73-469C-9C85-A92EC7BF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3CC9098E-34EC-4BEF-A5A0-D6F6C154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80ADD96F-815A-4690-ABCB-37FF651C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4A095B55-D0CE-43F8-9A9F-EC638710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AB04DFF-D2EF-4152-ACD3-C8FC2DB4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96C3E055-D3ED-4F64-AF84-035B2BB5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18685658-2BBF-452F-A1D8-9D13A246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F8F205DB-FF1E-4BDB-B58B-3479308F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A8BB9172-9D7E-4125-A146-F5D328D3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ECE799BD-AC15-4FF3-A095-E30C3825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33B04791-59F1-4D5E-B526-328E3F308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EAC69054-5EAB-4167-930E-2E4441EA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281E7F71-7E8F-4F00-820F-25C50445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8D275C71-0DEB-4176-8202-21F3BE7C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7EADDA72-EC90-4ECD-86CD-04AC22B5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112C54D5-F247-4523-A945-AB4B447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C7D9E52-9B20-4282-9F44-52656B0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EF8223B9-E40A-490C-8F11-A00A1ECB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A1F3EA05-8D75-4954-9837-8F23FA68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875B3742-F0BB-4E14-A91B-1CE070D2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E47C82F-D8C3-4B27-85B0-6DC3D45D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AA5FFF8E-37A3-4229-A0F2-5ED73CB9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F6B78110-0A73-4C5E-A24E-6236D94F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DB29769-F250-42BA-858A-64499DF3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6A529CE7-2C5D-4176-868E-CE0FFF40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C707C15B-70C2-4920-A258-7792FCF3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45D174CD-1CE9-4DF2-9FE2-B8AC65EA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6B1E514E-24DA-4063-919F-0D4D2487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6C16CF85-D873-4312-A3EB-1C837131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F0DEFB8-87F3-49EE-9661-33A80DB7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4A28310F-A821-4C43-A9CF-A938FED4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37F19A5D-4BAF-4283-86FF-A89C489D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3D1BD903-1FE8-4710-900B-B007EF27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F6A511EA-07C3-4CFE-BC09-69282831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A2A54A0C-96C4-438C-AB3F-2E6E1314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1E3F50AB-AD7E-4A3D-ABE9-0904C28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AD3F6E4C-684D-4813-AFA2-D77F28CA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A618896C-0F5E-47DE-84DA-DA48B19D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CA46FC42-AA45-46E5-A2C1-97F6761E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80A03A9-938A-43FA-8CC3-877C0344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62A0D0E3-C509-4447-A5B4-DDB4B527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F1A56D95-4468-4614-A3A9-3ACBA38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33A4B5F9-D97E-4E2A-AC49-BF851D28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FCF6D367-0467-40D3-94FB-10DF3B5B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C000CC9B-0A73-4950-A7A8-00C2E4A7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E0E2617A-1819-47E2-A424-E61730E25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78E8AD8D-5782-4F09-B4BD-150D2FA2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CA4D7A90-74A6-4B00-8D8D-AD54DBE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193BBB1-1642-444A-85C6-CE141E43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F1ACCF52-76C5-43FE-92C3-B98D572D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C0769D9-E9D3-453D-99F6-E0717D7F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F9A3D5AB-9CEA-4420-8D60-26FC73F4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6601F3E9-1B7B-4BDE-AAA9-81B393A0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4AA0FC71-74E2-4FBE-95D2-D382BD7F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28A25EF5-E31F-44CE-B7BA-3C2B86C0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E46A21DD-664A-4D2E-893F-76996B2D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E79C4FAB-15C0-4893-BF7A-985D0146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36E368BC-E569-4CCF-A4FB-5969F7BE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EC6926F1-3444-403E-856E-51B088EB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A1FB391B-5F3C-488A-B7D0-65D3B546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56F3D8E7-20FC-4538-B63F-A985E7A5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45F53C00-4ACC-453E-9557-885CC9BC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6E91F75E-D880-48D2-8D48-0A361D21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D6BCDA46-EB35-44F4-9C59-54505C5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1FB3FF91-C0FA-4229-B4C9-C7272BAE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E9262974-05CA-412E-8108-AF943FA8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4DDB450D-DEC0-486E-A6AD-DCD9CA0C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D53ACBFD-C36A-455C-B730-1AB90E17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EE2C5840-967A-42AF-A436-4A4D0DB6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10F4972A-364C-4AD9-BEC6-3C3A97C6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FAEBAB94-4BDB-4D60-817C-DAC2AF04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42E937DF-1562-4331-B925-3C2725DA6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B0134BC4-124B-4962-9F6E-9CCC6CFC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5F401BFF-FD06-4E55-A91F-9F6AE411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9BF02F9-CBE9-457C-A5FE-1CC03B44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9B4BC39B-D52F-483B-862F-DC82181F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F9736E91-384D-4155-9203-E0CCD79FC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F412AC0F-B253-4C91-BE46-9CDD3BAA1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1FF5C86C-9F91-4C8C-9491-879259F6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B169DD86-B0EB-4C8C-9A8D-19DAA9C66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ADA21F6-874F-473D-91DC-DEDAF6BC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CEA6250-78B7-479E-84EB-8D4BB7A3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52847F7C-EEEE-4157-9CDD-3BBBA228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C1E1A619-7465-4A30-A8C9-148E3E9A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839D7337-7F2B-47CE-BA21-181DDCA5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7D46D484-A10A-4C30-8761-B9F92DEE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242131EB-E00F-4C1A-863B-020EA5A2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A19C0594-59B5-44CE-9DAE-F2C7389E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22307841-40DA-46B8-983E-B3DB965D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1956D19-DF5D-4EA1-90F3-C1338C41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C020030-BDF2-4F32-8254-4AA0619C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86911533-176C-49B8-A300-9826EEC5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D407300A-2B05-4B35-B7C4-6F239662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2F7315A-CE1F-4259-8D77-9F77C99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6013BD68-A60D-418F-9793-E9CF9062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A52CBE2C-9482-4E49-8599-BDBE941C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5FEDD73D-C6D4-459D-A035-B22A8E60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D25CC8D-73B9-450D-A915-E95E5A05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55257A3F-9756-4115-9B4A-C52E1489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99BF432-E7B7-435B-A204-6F5E1909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2CF47D12-1048-4C85-A3C7-B30D9F54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E9299A1C-3346-4555-BE78-7107E927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3470CFA4-EACB-4089-9AE8-1E442D52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7575783E-5AD8-4CBF-8F5C-5995F1FF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5F824D21-ECB6-43FE-AF37-E9D8871E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3A543A6E-28BE-4008-8D41-A2226E0C1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6F57BA88-CD5F-401C-B851-3D7DD15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D9D4FAFD-6CF1-4B1B-9189-9F5E88E6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4E26C5C8-781C-40FB-B533-9D37C6D3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480C8592-9AF8-4274-A4B1-68123E2BA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F5097BF1-28FA-410B-B81E-410DCD0B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61930E7B-6F8C-42B2-BA13-E20A7641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CCC6B19C-DD88-43C2-B3C5-1B8D2E10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62767516-B508-4A50-99FD-3C04BE525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744F1E83-30A5-45B9-8BEC-291DCC7E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731CBA4E-677D-45D4-A207-90825D34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F4D9122D-1529-4C71-B47E-89777F06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6BB9E51B-F6DF-4699-9F0E-6A0BDF98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4D04E3E4-1120-4788-A72B-B681E208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540532A2-89F8-43C4-AFB9-F2FB0DC2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E6DE0E91-9913-44F4-9FC7-99514D49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584AAAAC-8EC7-494A-B80B-B574162A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EE14B7B7-B3C3-4E36-A506-B66392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821145E-6F4E-4D0D-9A1E-A11AAF5D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D78E9FE0-18E5-4A53-A276-7DF1B134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5C772903-B104-41E7-B630-5ECD9F5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B238286E-8E91-492B-BE1A-D5FCFAB7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428F85A0-9D5B-4EB9-BF52-903D3451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7844CAD6-CC05-4410-9CFA-FFCD64F0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77996B2A-4CE3-43CD-96A3-C5592A8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A1EE36D2-2FD7-4896-95AB-A979D753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8ED271EE-8A7B-4540-8864-0E8756FC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6530C8E5-2AFF-4B27-99A1-EFE99A95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4BBB1AD0-EF9E-4DDC-9F22-2BE590C4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48777257-0FEC-49D3-8D73-E17477F2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A85FF920-A509-4599-AA49-3873299A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91C7E586-F65C-4EAA-B4B7-C023424B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E0B45422-A51C-460C-B1D5-B247F474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AB9D066-D6D4-40F1-A42F-F3290431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48DC4913-72F4-408C-BFD8-6970075E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8B637BE-21CD-43E6-B333-CD01A0C0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FB7D4D5C-034E-406D-97AB-70CD909C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246BE0FA-AF99-4BD2-A1EC-86D4FF06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1C4869E-25DF-4609-8EBD-5911F8E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62E76EC8-B800-4BB1-AD53-F6A7FAFE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1C6015B7-1F03-487C-B6EF-0D1CB631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4FFF13B8-F7A3-49A9-837F-C97E62FD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67A11DDE-71B8-4D74-ACB0-F253EA93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BA3FB83D-D2AE-4958-B1DE-3ABDE0D5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C90BFB36-50B4-4BEE-9623-DFD44129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DBCFE2DD-E4A3-4126-9BFE-00B22314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522CB454-5DEF-431C-AFB0-5C777E39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B6CDAEAF-DAB6-4A16-B814-AC32F9F4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7979ED28-B5DB-4A38-99CA-B77B974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7BAFB14A-9259-496B-AD2E-CD748B8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E805C5A-DC8A-43B9-8241-C1FCA61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857DA20-EE9F-4DBD-B96E-8BD8DAF6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54757CAD-816D-42EF-81CD-3F9B1F14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8E8C73FA-FE12-4F58-8B52-FF1E51EE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56F7B4DF-4BBD-4AE3-B3D6-A96033CF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F562A9D5-7BCB-4237-BAF9-54E28A4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3B257479-B36F-4564-A798-254C641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21549438-5A93-4A42-9CF4-BB396066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ECBBAF6F-0F70-4A49-B901-851F2F68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3760E8B-6FC6-413F-8F9E-867FA109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96A14BF0-58CF-499A-A5B8-33E07F76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5D829751-FB94-4494-B816-6F42441D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C626B4F2-8A9A-4D93-948C-E8253E72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F03A362A-2B33-494F-878C-8D665A30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1681366-6917-48CA-A411-538D38D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8AA315C0-7F8B-44D6-858B-6FB6D5C1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258F078D-EA35-4753-8005-8D314B9B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2D3CBBCB-5D76-4190-A11A-AE683030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EB7D15B9-F0A1-4E1C-898A-CA98B57C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285A0B4A-F8D3-4797-BEA5-BA8717A0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269AD22D-A9C2-40BA-A4F6-C833BA7BB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3C7E9D99-0DDE-4F20-B28F-2CCC0D8D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CAE2F5E1-7582-494E-8908-4C020C19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4506DCE0-7DFF-4A5E-9BEE-3E85B989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C857DFF3-9111-4425-A0E6-23A024E4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491A9069-D1AA-407C-A6E8-BEAC09E9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1CF30CF2-9583-4A29-B64C-41947CFC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A1B2A3F4-C574-4FBD-892C-DE5B808B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0123FAA-87AA-46F7-8160-15C0CD08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A9678F5-C3E8-4658-A55F-76E383B7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615607B1-4F48-4D2D-A83C-A0E5F4E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A238EB47-01D3-4ED9-BD67-238FC5A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75648780-5254-456B-B046-11281605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EEE9E07-1B2E-4C44-9A47-5D8404F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56FACE1B-8134-4513-9D3D-7BE38254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92A616FF-37EE-43F0-90E0-466FF936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A9B2A823-6095-42A4-BCF9-8A7A3BF8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76051F75-B241-464F-A7A4-DEEA0C81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21EF8083-7F89-4FC0-BB3F-F67F665D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563252E5-DE42-4AC9-8E59-C9252D0F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1F5363EF-0516-430C-AC46-C316ECDC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8E2AE5A5-C7D7-4071-B85D-B3B5D497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8C6ED48B-1EE5-42B9-A133-64A39902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F0903AE9-70A1-4277-A9F9-E109D6A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72B9DBF0-7679-4733-9736-447A8808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AD1EB700-102D-4D2C-BA78-F2E9463E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7B031EFB-4809-451D-A922-2E09DD6E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2E24CA19-2376-4DDB-98D8-6D6B2553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95BDC3F0-3CE5-4D2D-9BAA-157BA4DE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D5FDD88F-CB23-41FC-AE6A-4B8BE457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BF1949CF-1CA4-451C-90C3-A5184B85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CFF1EAE0-50E2-4EC1-9076-D90A1F24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70362488-249A-4A01-999C-7F8585A8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EEBFC67C-06B4-4A04-81C5-832B3AFF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573C0D7A-F1CF-4D0C-9DC0-1BF44AC9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DA2C3978-C439-475F-97D4-BFAA8653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88F919B2-4784-4E63-BADD-CD79E409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D64EF370-5ECF-4F91-AF65-B91047C5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064538FE-B5C1-4F74-9627-3D74FF80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66A14228-7414-4DF8-8993-88F16007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F68391A3-EEEB-4B89-A8FD-FAB92A6B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9A123A6-014F-4B37-8EF7-351173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DE490A51-29EB-45CF-B0E2-61808E87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41822592-91A5-437B-B86E-BB3B3BAE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8981A3E3-969B-4395-8FFA-386D5E2A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5F50D43D-63DA-4DC2-8BBA-495D7B15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6998EA-F54E-44FC-AF38-F72050D0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5B200705-29AF-4A34-BF9D-A6BDECF2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9AF85CB9-73D7-4EAB-BB9D-CCBCE5E2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CCADB62B-9095-4ADC-A20C-2516AB3E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52C295A6-26E9-4B28-8A18-9FF9F4CB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00DCEBF-B7DA-427F-B97F-CAFB5E05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901E632C-5ADF-4F6C-808C-54C4D62D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B189A91-91C4-4CF5-9048-764F145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4DA8B543-FAB5-4FFB-A00D-E57D938CD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957CB0D8-2F4C-429B-B8B0-33A5A10C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1E9428D7-189D-49A9-B483-BB5E3CC3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4CEA256-9C88-4DCB-94FA-3AA0F814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E67E4AA-ACA4-45EE-8B05-B97A5F97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5CDC000C-045A-4439-8317-FE7633FC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E8529F67-E790-4C60-90D2-E7DAD4CA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C58B4850-41D0-40FD-ADC4-3C83F589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A25A989B-E399-4DF7-98D2-56C92707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FFC5C314-26A9-4AA1-A25C-0B311811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55832D99-9C06-414D-8CD6-BBC6FF77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19ABBC4-8626-4D1E-B18B-52FCE176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3432C709-42BA-4BED-B47F-EBC3513A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A2FC4AA8-B22A-4F8E-8C65-698B509A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A8F61008-573F-45A0-A410-F9E766A1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F562CF07-8CEF-471B-B029-D90C0EDB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7E39E6EF-4D2F-431C-9BB4-875A5CA1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F16DE8B8-8730-4771-A222-119DC245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DD76420C-73A5-41D8-B9AC-B9CED80D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30C49DB8-1E61-4876-A9FC-B5E96C5C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49292D6E-66F8-4DD3-9FE4-365AD64EB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029CA9EB-4C45-4E46-86C6-E5EEA91C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5F8E22C-9DA0-4EFE-9006-EDCC0A73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14EBE24F-6A83-4DD7-9E57-BC4AD45D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F5C79D7F-1E4C-4128-8194-0360DEC5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FA068800-99AE-4B40-A86A-850EB4E03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ECD54A63-66B1-4EA4-B149-CAB4A8132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DE5FAAEF-12F5-459F-B7D9-209F1A51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8A9E0482-8260-4743-AC85-E1F36755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73834DEC-857A-445B-A75F-F4FC7BD6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006966FF-89B8-46AD-8C20-4873EF79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E0AB796C-D003-4420-A4EC-77C91111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D8CB8F06-73CE-40EF-8356-8048BFA2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F9B72677-BA8B-4294-9768-D2491DCF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39B946E-D97B-4CBF-9D0E-BC76003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C488B13B-EC39-4F18-B5FD-D09FAAB3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E8129D66-8E54-48DC-A956-8E191BBC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E3F4C55D-A0A5-4CA5-B8E0-4042FEA3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99081F9F-B5EC-4BB7-B6DA-CA65232E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50F52C59-C7D9-4A0C-A168-8033BD91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76EF97E6-E1C5-4458-B7D9-5CD34F87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95DC1534-310E-43D6-90B4-55BC296C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6AF3DFA7-82BF-44A9-B45E-E98E6412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D79B8FE1-4274-4DB4-BDD3-83301F98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DB3B9582-EDB6-431A-8D38-7FD52527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408352FC-E4F6-426E-860F-4988E59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B7E90E23-77F9-4BC2-BD76-B35FEAAA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34C1FD6A-08EF-4808-8F6B-3FA5F9E1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6BEB482D-32BA-4F25-8F1A-C343F0DE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64C40B04-F3B5-4EF0-8714-036CF87A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1D603B8A-DAE7-49C0-8AEA-796AFBB0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CCAED5EA-EA5C-48A6-844D-6551E3E9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669026D1-88A8-4833-AAE4-CB35F4A7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F1841C24-4911-4070-980B-BA8EB41F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D38DB8D4-DF54-48E8-8FF7-612C32CC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617CA12-82F2-4EAC-B7D7-FCC4F991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1A96F03-7715-4684-B2A8-50854B32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9EB3587-EEA3-45A1-9F62-A33A2935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1843532E-D53B-4B3A-A890-28DD0CE2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9BA4070C-19CC-44B8-88A2-B5A3859E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66DE4520-CFEC-4355-B515-BB6B5615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7343424C-39BD-46FF-8D04-FE2ACDCA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1AAEFD80-4D1D-470A-AA7F-C95F9F33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1D55D0DC-3563-40E2-A038-B680E2D9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9C0AB0D3-698E-47D4-8B16-E27A4F21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D1767C42-7418-4E5C-8D5E-7BDD042D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2390D283-F8FE-4A96-BB17-504804F8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F49756C5-5FFF-46AA-BF23-C8F7DD465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4EF7C617-A7A4-4CA2-A96F-D58C6C68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766913D8-94A4-4CFB-9CC7-B1499796A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94D25184-A653-485F-A76B-F1328537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FB4A0440-325A-43FB-BD53-1845E0D3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28CADDD2-D09C-42BB-88C9-FF3B6CFC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9A3D6CF6-8049-414E-9861-D93AF960D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412E9527-B4A5-474E-B1E9-71B38D52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0E01D8FC-8AA3-47A5-89EA-F7230652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B7F5FAD7-577A-4A51-8E22-51277B3B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CC52C3C9-DF0C-4A3C-961C-C5401CD8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99EACFD0-3A75-41C2-90EE-5DA5F171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5893DA07-3699-4D29-980E-04B42F35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40952A8-6DF0-49B0-8EBC-5B86DFB8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948688-8D0C-41EC-B235-C87516D3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60A56000-B681-4FAC-A71B-19FD3169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3F54BA70-7C96-4513-9AC9-895695FE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D00FE5EA-F5B4-4180-A638-9FB66413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4595D477-DD3E-4A77-B097-D5107D46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58AE6A75-95E8-4488-87A9-61540B419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3375FA49-9CFD-4335-97CA-59C55B4E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4A9503B6-E62A-4856-B381-6EA469EA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F1895B33-AD41-42FE-B76C-316BD33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A85DE7D9-8C71-421B-ACEB-03326BE9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217DBF9C-B76E-4948-895D-4E89976A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02C1D9CF-9B3C-4E47-AA76-F89F16EE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F82D5795-79FF-4ABD-ADA0-CD6781DF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C4BF6C32-F4DB-4AC6-A2EB-2BF4B309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FDA71269-24EE-4ADD-942F-CD260583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DFACA800-A881-4FA4-9E58-525FAD7F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A09E9DD-F41A-4C94-8826-8D37FCD4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7B37A368-00E4-44DC-8AC8-5BAB143A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9FF915D9-36EB-4CAB-B8ED-48A1D5EE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95078D15-45EC-4296-8434-FC45D006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F6868AF3-170B-45AA-A154-5BDB7A3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EC497D84-44B3-4EB4-BFA9-F0F9F9DC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A826D81-04E7-4206-B2CC-9C603FB7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EBB23604-9796-48C4-88A3-9536702E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543B894A-4799-46B0-A1A7-D37BB38F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6AFBFBCF-5EE5-4C83-8352-59D2D64E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05F1E8D4-242C-4151-85BB-858927C50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2454F5E6-85BC-412C-8CDD-D65E5962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EE2B5DC-8943-4587-B5D8-9A2EAA29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67C9D80E-59BE-48DA-A9BD-B82B658C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AC7A4F83-A11B-476C-AF7A-95630421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FD6E7ECB-F354-4D9B-B672-27A6D075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7C1A1493-A957-4D9F-8575-172BE456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FC4ACBD2-A4EA-4EEE-A79A-6F86EA0A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2AE22ADA-74EE-4D77-ACC0-DB9CF319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35021AC9-DBFC-4F56-A5D4-35D57DF7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48A646C-ED32-4616-9D2B-BB04E003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1F750A70-3B8E-4AD4-82B8-F0807132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17714D1F-6EE4-4BF3-8BA2-7548EC1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C8FC2D16-0565-44E5-B6C5-98E1CFDB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A32A89BB-E04D-4C85-A6EE-C5E926E9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9930CB97-B137-4BB2-8CA0-F04D9620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B5D988AB-00AE-4276-A1AB-2407D868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85F738A3-F794-49A8-9FE7-FA0BED61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BCA1D643-FC27-4F67-A827-87290A48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E89D94C9-0DF3-4775-AFE3-0B7134AD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5E7B604A-98BA-4C22-B809-DC21E629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5A7C7B68-75C5-4903-BB68-EFF753D0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C6AE7A51-2991-4AB6-A213-3C5355F9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0860E7D-AF50-487A-BFDB-8D52B703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674BA569-3909-42D5-BD30-E492AC2E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68441E4B-C07D-4F1A-B2CA-B08510BE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F3F1D23F-FC2B-44E0-8403-AE902842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CA49E538-000B-41B0-9A6D-CF12F720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0C6E5DF2-93B4-4D22-BA0F-763F3C0A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5D92C13E-7E8B-4EEF-8368-F53C065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5A9C317B-7C11-4BE2-BB42-1DAF2EA4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FC675C6A-FE6B-4664-A893-B086594F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221F7DE9-5966-414C-A930-8342A600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99DAAB33-9B25-47D0-936C-05EACE30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334A8126-2E80-4ACD-8A1E-6D1D1671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37BDCBB6-FD46-4F5B-9FB3-BE571D78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6DA75934-E849-45D9-891A-B7FC511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08C50398-E141-4B75-AF5A-8C982F85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2FD538A8-A315-4D80-B05E-F3C5B410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DAA320F-3E8A-468C-8B8F-06F85B2F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C00EAE8B-F6B7-423C-BBC2-E569D432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DA7EDFB4-142D-4EB1-A848-407BD227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EA5A1E70-CB5E-4A2F-94CC-3A2B1171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24ED3995-2458-4853-B6FB-C2D04057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C133845C-55CC-45A7-834A-4224155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7CC8AD39-822B-4BDB-9DD1-117029EA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A2BCE2D9-23AC-4A7A-86A4-31520A8E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50EFC08-20CC-4869-B917-31E53412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CDFBEADC-2D94-4CC8-9071-205A1287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A93321A6-B7CA-4EFC-AE57-BD641F3E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9CF4ABB-51EC-4FE0-A298-83B320CF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22A3AC53-DDFC-4376-822F-CEFBEF20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46203F5B-B04E-4932-9AEF-55E2AF39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2D9ADC60-AC78-4D3C-8D93-84F90FD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F191CB99-FF85-42F2-9BC1-F6390AB0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39617D39-89EF-4045-94C5-8E34A0FE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7476C38A-25C3-43C4-95B8-CDE2F253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FEF3A03D-F0EC-406D-B80E-48061732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0127E8E7-25A9-434E-864D-06B87AC0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1A232491-976D-4EF2-9D8D-28629954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34F7DA0F-DCBB-478C-B834-B4D3C5CA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9682A3C0-1860-44A4-9300-721B6F7D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3FC7D4AF-77B4-45BF-BC0F-C3760213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C9D7D820-13C8-452C-BCC2-F5635F4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52B505D4-365A-47C0-B89A-7A8743BF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23484C3C-04B2-4C13-9B42-FEFD9A4D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F985F122-B54A-43F5-90D1-213941D8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CEAEF963-E7AB-4192-8CC0-4867FAEE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0BD3B2A-E73F-477A-8BC9-299403A2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B438BC66-27EF-488A-B2B6-69630DD4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1F3B4F57-4F55-4BC0-BA50-420E7D60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823152F-091C-4125-B30C-2F20131D8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BB6DECF7-2444-4790-9228-E4F9AE23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9E142E7B-096B-4429-A22D-6F6ACC6A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DE4F0C67-C50C-419D-A02F-194E30DF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C61D3EEF-C2F4-4E39-8D24-8A8F6739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876D1494-F360-4546-9051-17BD594F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D5E1ECE0-CF04-4398-A9EE-8ABA37A6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847CC68C-244F-4879-B7FA-2899BFC6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57FB1905-7D31-43AE-8663-1440E8B1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5E0DC367-7CAB-4EAB-927F-57772496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02526447-4EDB-4469-B508-FC7D9BED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6470A53B-915D-4AF5-9CE9-FD082C8A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8FC32B2D-F0A3-45D3-BAD8-1646182D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6A6FE73F-3711-44D2-BEB7-F48BDFF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E24648C2-24AA-4F66-942C-97880ABF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64BE1E2A-848B-4DE7-B40E-E8DA1317E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7D56049E-CE1B-4EBB-93EB-CE4DD215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F150B42F-42FC-4B1F-81D5-35C4F5C5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094C785D-0B50-4242-9E25-C0BF0049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D8004AD4-20AE-4A2B-A712-211A446A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03AC6B36-B21F-45A4-89DE-0D84F023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4D6BD165-83D6-411C-A532-6260B40E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34D19120-2A20-40F0-A0B2-A64B0679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27A2AC9F-F97A-4024-ACC9-5924FB67E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BCD1FE92-D41C-4574-8DB3-2CA35E1B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1F604868-B305-4D39-B0E5-ECC343B0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119F3FD2-31DF-4F6D-BC35-A213AC3D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3AD682AD-806B-4761-A708-3D5479D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C408F604-2A8D-4098-93D1-3D151941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D45994E0-33EF-46A7-8072-02378D7E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C3C7B9F8-CF07-4F8E-9748-636FEE47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A71D6ED2-FFE4-47C1-8ECB-85B066C0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79FE97F-BC81-4A27-BCA9-3F80962F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BEB0F265-2B58-4327-A209-C46C6691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272464B7-C332-44AD-B04A-E1E900A1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DBF10B73-08FF-4856-BF6A-4A423FF8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D50B1BD3-6E02-4817-884D-E413E716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EC43F82D-70CF-4F39-9A96-F2B6368B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EBE5D162-3678-4E82-B96A-D7A40D5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31E27E4-7CE6-4EF6-8380-51EDAC72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52FEA4C5-C06C-407B-99A0-81FBCFA3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6EE3B017-3356-44F0-B90A-FCBE67CAC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DFEA214E-07FE-486C-802C-723D9C35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BBBE0766-9E27-461A-B079-C45679C5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3622834A-8509-4E38-865A-5511B15B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8A745A2B-FA61-47D6-89F6-A227D20A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D7F38F32-CE14-4146-B36C-FE5421D5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947F1057-FDD6-44CB-827E-79742C5A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C5ABF670-877D-4F27-B8E6-E665F496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5A3F17EC-FEB8-40D1-8CF1-2A25A0D0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5487DE95-48DD-4497-8FDA-2FAD32B9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1262CFB2-290F-4D86-A457-8A5850C5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9B25FC5F-277D-4D75-99DA-0561B20B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3CE8B1E-751A-4425-9145-85130870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86A9D8D5-DE8D-4B14-8412-0E69A364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376DCAB-4D00-4680-A6D3-E7EF0025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D19552F2-6F83-4FCE-B15E-F26916CB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A2FE96C2-830D-4C07-AA06-D7FA0979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9A62481B-2C39-4F12-A610-3F77A4C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24DB5048-7F79-4284-8C18-33858226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42423732-FA6B-4F3A-862D-5DCA8AD9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85DB7B0D-66F9-4148-9E50-FC25941F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498DA3C7-71C5-4853-B3BA-0B4A519D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B322B738-AF83-4B6F-A6C1-34A09295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9E23C356-F332-4786-A2FB-CC0B4663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9A0F5E03-FA01-49E1-8D96-411855B8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881D60EB-24A2-4B2A-AD42-4C803063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67CF5E2E-82D1-41D0-A063-51A585C0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96359DA1-62E2-43EA-90B0-B8405CD2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F631C411-9247-4152-A2C0-735D1BA9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7BAB8D54-3F25-4685-B7E8-FF90EC53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DE23904E-1B35-4861-9B32-1B2BACE4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7B1E8EC9-681B-44A4-97A0-5AB16A320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01D6306F-0431-4B2F-82B8-6E45638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07BD6400-D9CA-4A14-8045-CB5E6E6F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C1FF92C-301A-4CF7-A444-74D99C9F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36C99E8D-0738-418A-9A57-974C18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C307552E-E74F-4898-B3AF-DA51A4A5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F4062D55-6CC1-4297-AF32-840B19F7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5C581538-4AA2-4654-B6C5-AD32D84D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491C4767-8596-4BDF-B8F7-B542D380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8E3E733D-6C7B-45F7-8764-F8A5E7DC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6B13A8F7-AAA9-4F04-BC6C-DCC064A2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C992B27C-B277-4B87-9FB8-E086D028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8021A0D5-B834-464C-8F1E-468522C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2122CB9D-6F54-41A2-B321-A398CF28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FA24221E-111F-41C0-96A1-0729C171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41D8A84A-8766-424F-A5DC-E45F9568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E8162211-4ED2-42F0-9A85-97CDEC53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EC8AB20C-E780-4E33-A98C-72DDF110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339B17E7-ABE6-408E-B622-37ED1760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4453BF15-E8EB-4A50-98F3-3FD33699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1B2724FB-6939-421C-8231-75C8FCA6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2B8774DF-1164-4B68-A56D-E8638E3F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AA0D00D-CEC4-4B03-B195-19ED613B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CF5DD6E0-FC69-4B64-9A9E-34E6995E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CA384317-AB8B-4306-B3CB-1DA57495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129DE8AC-BBC2-4C53-9D58-73ECA634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E817839-78AD-473E-BCE8-FE1B0A63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C8B1430A-67E1-435E-AF0E-11261892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69AA9136-3546-48DE-A33F-CF3FBFED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512860DD-1B2A-44BE-9438-B4883E2F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7EE70CF6-8C39-4968-AC1E-A94423DF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7A68252B-7CB4-4819-9D77-5A02AF4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B9A47647-5C7F-483D-AB56-8FEE6F24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CB43EDB-D67C-460E-89F5-C5EF6B85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8B8A3A28-6F8B-4A6A-91AE-C2F461FD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234A9359-4AE2-4075-9D8E-2EB78FD8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705141D6-3A60-46DA-9AF0-1A98FC77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B3D4B86F-535C-47B9-BA83-ADFE96DE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BAC4B5BE-2545-4CE8-A883-BCADCE3D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3B833F89-AD39-4D6B-8D6F-A582C525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67C799F0-C9B7-4943-AA1E-557FFED4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B053BF2F-9644-47E8-8C92-BFBD1CB93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926437B4-F49A-4252-9DF6-AB7F8CE6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AE23D88E-4839-480F-AB42-49E75A77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9187FADB-BFBE-44DC-9A44-1AC04CB9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79A354D-6693-4801-9417-BD12BAA0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C8AFF739-E5BA-4417-83AE-82299D75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3BEEBD4E-1A18-4E34-80D5-74A0AFD7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EBB25A3E-C6D3-4829-9FC8-BFD070ED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97489D41-80D9-41EE-809A-9898CABC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64A251A5-CF51-4F14-9FC4-BC5CD915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AF75E3B0-E867-489E-B8FA-7A56870C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DF2A8E79-24C1-400D-ABB1-BFB7E68F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6FD0DB15-5220-4BFD-944D-55B22741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9C6577D5-233C-4543-854F-95B4D55C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7FEE2746-8DCE-412F-B055-63D4AE3E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27907173-2F7B-499F-8FCB-C8DCD9E3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B4219D46-76FB-4336-8B91-23ADD900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9E7E03C1-8D49-49EA-A737-B804EA85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A1947BF2-C23D-4D07-A4CD-D9A58552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B9F67BE7-18F7-4C59-81BB-B38553FB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8786C1D6-D84D-434A-9AB2-D28501BB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4A7C8FC3-2846-4A81-B91D-73816558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C61CF495-08D9-49AA-AB61-035C6409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399E57D7-248A-4874-A3CC-0178665A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27DF502D-598F-4B4F-BC7F-0FB66662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0FB53860-2F9F-4428-AE63-251D2F71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589062BE-6B0A-432F-A7E4-865CDAC3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01D1D9C8-ECBC-4393-A55D-8FF84ABF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B14F8F52-FECD-4F1B-8E83-DA84A99B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F4B60D3-903E-446F-BA3D-E05CEA0E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EF4FD055-9EBA-4185-97F4-DE355EF8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2C689177-801D-4197-9F39-9C9E26B8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0B74BCB0-7EFB-4CA4-8DA8-275B2F1B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27DA35C1-97C2-419C-84BE-50CBF807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10A0C8F8-8604-4652-88C8-7786AAD3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36A584FA-0E95-495A-945D-E420BF19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FD0C4D5B-1D61-4DAB-BD9E-2C458768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629CDE38-79D2-468A-A690-EAF3C09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DC9F5DED-B2D1-42BB-925A-3A5D9E7D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18D6C6F8-3BA5-41D4-8745-7102BB01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927B545E-2CE1-492B-815D-7B5A032A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EBF5A46C-A390-4075-B42B-06B0D214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58ACAA17-1FBC-47C7-91B6-F993BD8B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D6ED5749-3CC1-47B5-AA9E-5580AC3C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CFD8FA19-DCB7-45A3-B538-68B1975B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BDBCB6B8-E8ED-4F9B-93A1-07258C8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8A4C12F1-F87F-4087-AE81-25C99732F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C79473D6-450F-44B7-A12D-B246E631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A1D9530D-2877-4CFF-8D19-E28FAA6E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B0B9A1C3-3422-47C8-BBC0-B66D4412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B0747334-A00E-4504-8018-B957AAD7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BA763FF2-143B-428E-AFE0-1707F7AD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9ED1D292-2D8C-430D-BD70-6085436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B3077CFC-D7E0-4EC3-BDCA-4C790EAE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9C1F6D47-832B-4E8E-BF34-5A16BB2E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18451247-A5A7-4BC8-B825-086175F5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24AD6376-7C49-4F9F-8FDF-4B51B0A0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6329D9F9-39D9-4E0B-9266-6F3C70D0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23166278-ECD6-4FF5-88DB-E6F98D8B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14596270-43C5-4083-AE9A-75D4CEFF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4E57CDB2-5D81-410B-9A78-83644BB5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789C44E-B497-48AA-9413-B8F18B62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CBEB1ACC-9F3E-43F2-A2F2-62C4262D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C2102FD-5B4B-4942-AB0D-7E1D7E6F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EA0A46F-A7AA-4F5B-9D6E-46505D422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95C8AA7E-FE46-4245-B605-E276DC9C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5BD75ACB-F354-4CCA-AB3B-BF3558B2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64723C59-E329-4563-B6C1-7D71959A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4CAD6B06-BB71-4260-98AE-24340A0D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4DA3D23A-9584-4215-BC37-EA984010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B4E30AE0-A6B5-46AB-9626-45B35C96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18DD35B8-85BA-4A96-833E-751F314E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E33ECADE-0445-4136-91AE-64418FAE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8D2127F0-E2C0-454E-9914-6F6D26CB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102A0D39-64B0-43DE-BD11-2A7F151A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27BF533E-11EE-4D5E-A015-51061B4D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9C6196C-995F-40B3-B32D-EFDC7308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3AD92B0F-BF20-436C-9592-10B9C1C6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370FA134-CDD7-4BFF-86D5-F71B4458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D6065AF6-076C-4DC8-8215-5CAA377C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40AC1B61-B04E-48A8-8FFC-332492B4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54D47FD3-D875-46D3-A8C0-49E25B62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B3F813A8-D544-496F-87CE-8FF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035A5DF0-4588-4EC2-814D-F076C2AB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524C72DC-5477-4DFA-9DA8-50077EEE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CC4C386-3004-42D5-A151-9086FB0A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1AC712B0-546E-4771-9828-1FD1DECD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F559EA4C-BFC7-4803-A0AF-3042DBE4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07F31BD8-A952-4976-B592-C7DCA02C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1EE8C2E9-F3DD-4595-84E5-E36E8003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44F22C8C-435B-47E5-9189-25100492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E8BE535-3B56-4B2F-8A3D-D9D0AA69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08B6C2B-053A-42F0-8571-44877ECD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9F4130E-7633-4888-8922-A1C632A5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4467EC24-567A-4BC3-8427-6CF7B95C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3DB209B-4B53-4C64-B81A-563A0275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F2CC16B9-B8ED-4F73-8414-2663947F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F011BFF0-99DE-4B66-B03F-C49A073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EF4BEFA3-862D-4BB9-8066-3C2EA626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847CB73A-6D40-4296-BCCA-77C1D2CB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27736B81-E71F-4468-A0FA-9B7077B2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7A287FE4-FB14-4447-88D2-37B1237D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44841308-9C12-4B10-AF7D-24847C3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4F1EE49D-D0AB-4B98-B69A-BBF7E4A0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F2A59B49-E0AF-4EDD-8A46-AFA01A51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18820CA2-F07E-4A5A-8D35-78BC38FC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932B25D7-49DC-4EBB-9086-F5DF628F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E86EF072-A35D-46B1-B843-29AC36AA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C08CF766-2084-4D7F-9D98-A2F9116E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5A9DC312-8993-44F4-8767-4C1105BB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D8D56B93-FB5B-48AB-9022-1BBBC99F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F7E2D8C2-4107-46F9-964E-BBB3DC94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88504EC3-195D-4588-9E6C-0247B25A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0E5119ED-7F4E-4D26-B817-DB5030F1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1B66F9CF-3307-4FFE-8524-7A023746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63252BB5-0BB0-4AE9-8928-422F63F3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AB0BD07E-380B-45CD-95D1-9A22BE8F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8A3D8DD5-26F2-4486-9AB7-2B021965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B95B7825-BE6E-4FFE-8F63-E4A99B09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E35312B-F1DF-4334-BB98-EC904ABB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AB002538-C9BB-4D0B-9ADF-F52230B8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2D391287-6E4E-46A5-9B63-53868AD6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344676D8-F102-4EFD-BBA5-A3C145EE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BBD19782-A468-4FE8-8D9B-4DFDDECA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C78C593F-8C1B-4D4B-8725-FE3F3C49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7BA446B9-447C-48F3-8A86-DB92B5EE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D652C5F9-0549-4597-99BE-0BADECF2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A31C446D-CBC6-4889-99BB-D3AF1F2E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773CB2C9-A35A-4D37-B781-EE09E9C9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C1BFE00F-8C24-45D3-B086-24A24916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4BF63F57-E8F3-4D5C-9954-B8A1634C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27F763E2-C413-4867-8131-9CB41846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F18D8A6B-9040-4F29-AFA4-1E68D9C4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322E2190-10BF-4E89-8007-C5769C4A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BCBE22DA-BA41-47FD-B8A4-AF2B540E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6E0C440A-FE71-4BEF-82B5-5AA13D98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773DE82F-85EC-44A2-9DC5-7455D3FE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03732061-EEB5-4E18-A256-0C427A09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9F55A29B-F060-4C13-A021-1854F4DB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918BDC83-F36A-4FDE-B7CA-6DE0FD54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EBA88391-6DFC-429B-B76D-83F4282E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76CC5EF-10EF-4589-8B38-7EB00CED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D99A6DCA-0F57-4BA5-BDCA-A5FDD5D27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F5B406BF-3637-45DD-8F76-F18683B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832E2377-3106-4D03-BBFF-A12BA2DB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BFB2577D-C3FF-414C-910E-66D4E810E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CBBBC78D-4F92-4568-A512-5FE9EC9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92F48D48-3819-454C-903E-BFDB8E62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56A55A7-1627-43B5-B23B-69798304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EA7565B-77A0-4B44-86F3-B4065E06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ECC5ED12-D932-42D4-A87E-DB04AA27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12CFD5CF-0099-4843-934E-44A3A002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AFD8F7D9-4C7D-4277-B612-D4F12EB2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93646491-BC99-40DE-8766-9C53BD92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41FB7B77-B459-42AC-AB7F-D6344C79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205EC41A-DC95-48DA-94FB-B4D8CDCA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BF9F246D-2FA8-48CD-82E2-FF14DE30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6FB0E147-5DEA-4BC2-94BE-7476AF50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6D9D2773-7543-46BA-8F2D-25F3D968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7DD75D8A-5FFE-457B-A6B6-5F1AFA5F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441795FD-48B3-4FD2-9295-5866066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CD254096-C1DD-47DE-8E6D-4703F9B6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8B5B863C-57C1-4815-A87F-90980644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B63E6086-73F7-4CDF-984F-C868DFEA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B4FB2242-4F92-482D-97E7-5C0B7B19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745FC699-CD54-4EBF-887A-6B28A46C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D734006A-D132-4CF1-95F8-4A6EC15B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3D4D3F30-F088-4B53-A18A-1167A2D1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D1CCD240-9B02-4903-B0B5-AC0D81B0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8DD0E5AE-A64C-468C-A226-0F2CB7C4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2D22B3A6-118D-4DBB-8F86-1ED603CF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8CE511CA-79DD-4829-98C3-E52C3461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1E59F110-FDCD-4DBA-A00A-5C178A4E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5E946B0A-8A08-425A-BA19-53A2AEC7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572901D6-5E84-42A9-AA59-F42FEA0B5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B2098355-1E24-46D7-AFE5-540034BF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6F1CADB-3254-47FB-84BD-C349F35D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90E78E69-B631-40E4-9133-5E63BC48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E9F7E1C8-4132-4D8D-A6E1-7EBFE5D3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9BAE72D7-D086-481D-93C0-87D7ABA2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5FC56550-55E6-4E56-A10E-D1A469E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4EA3EC1E-D55D-4EFD-B425-84C6FE7D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A72EB14F-6381-463D-9549-3F1850A8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37B87DE1-B4E2-45C0-9904-F1B9DAE9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3B7859A2-74F4-4746-AEAF-1908E6AF7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DD9EDEF3-7371-41AD-A8E4-B788221C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CB618D1-738E-4EFC-814A-02071315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33216466-FE73-4328-9F0B-A8B7E8D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AFE807D-42C4-4442-A487-31A7F1D5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ACE1D0AC-68AA-4293-99BB-FCFBA137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38BB2374-C944-4E01-8A06-70B6EEB4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314D7135-3C25-471B-B7D3-5FE376D5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5FFBB840-1313-40D9-A88D-0AE20DF08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99AD6E1E-B0D0-442F-BAE4-C0B9C940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50DE4E7C-1C3E-496B-86CA-6B8706DE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72040F13-3D27-4731-A400-42A959E2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8857ED33-94F2-4FAF-B04D-5E44763E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A0A78D61-70AC-4BD2-A2F0-49ADCF95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53850E94-4102-429D-B3E5-AC3C9925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BE635CE4-B29C-479F-A9B0-FB7DE2BE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7D09642D-0123-4C33-8F17-EC501DA1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783C0BB4-E9EF-40AC-9E19-565546C4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F4A912EF-3703-490A-8AE1-C8DDBD0D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6B5C36A0-2863-4D48-92FF-C8231A68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FECE071-3E4C-471B-99C8-0ED48ECB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55B3CD92-C88E-401A-8204-EB40AED8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8B2375E7-E416-4F8A-9E74-FA811313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FBE214F0-713C-466F-ADFA-0386A779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10FC2534-2D6E-440F-9B2B-A452AF10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A174265E-4A09-409D-984E-F62E22E5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5BA7407E-840D-4253-BB8D-1A22613A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073BA28-AEE1-4054-94FA-80232154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86E09E08-CD38-4F16-90E6-7B13F68B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DF722AB3-AEB4-445B-8A91-1357CF42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FE5E2677-73C6-4267-8CEB-759C5C61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36D39A2F-B384-42CB-88F9-14FEC09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CC3A0AA7-1561-4A48-AC9E-ED343473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944EA4D3-8590-4FF8-8FB8-950E6AD2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D8DF8211-17FB-43FD-A433-369C50B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2794D090-36B9-4C72-80DF-3765F01C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A14F86A9-014A-4A48-8BEC-5AE34C21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A0F64F01-1B15-41DC-9858-C74B10F9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7DB0BFE1-79B8-4526-9899-5E2ED7EE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DFF60268-94A6-482F-BF93-70A8F44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F17EA209-5DA5-4262-990C-F65CF87E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13535071-250B-4323-AF62-5004F884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2F567C1-DC62-4D31-A13F-4AAD140F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AF627F37-B7BB-444F-A04B-A51FD033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E8D02CC8-F06D-4885-88BE-9A5222EB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A4BC15F3-8A9F-42FD-AB91-0CF4A15E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DA9464CE-4216-4452-AC86-813F2FEF4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A81BF4AC-B408-462F-A1BA-0FE5ED1C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2D2AA94F-C183-47A7-9E2B-BE0F2851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2ADB28D6-88B8-472E-8A34-49F316BE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17A80B25-D79A-42B1-BEE1-3501D95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37E87862-8A31-40B1-B44A-9FC61190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48A8DAE2-D1D8-42A5-9C06-BB9F173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5C3DACD8-FFB7-4A89-A802-1728390D1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351509FC-221B-4DB2-B6C5-188A2655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B0F0C14D-2904-49E9-9674-CC66C2E3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A3475D8A-4D69-45C0-A506-2538CD78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B65F8DDE-6904-4D52-8FC3-1CFDC767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59DBE4CA-75D2-47DE-96EA-F7DFD2A6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5DA47ED5-DA39-479F-9547-F070240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1C0ABB0E-2546-492B-968F-30D93A53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8FBD03D-62E5-40D4-B913-192D6E82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470E7367-6883-44E3-B67D-6A100658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804A8693-7C6C-4768-8B59-32CB14376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67ECA0C2-A958-4C34-A5D4-557B1FA1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E58DBE48-0307-4A6B-9863-E8E82C678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6A5FB798-9853-476D-B0C1-C8B364FB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8D03F22B-DB6E-4826-BC04-30206580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E0DB2B3-ED29-4BAE-A7D1-880BD1F2E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426703CF-F787-42EA-9AF6-BE5488E3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0F3FA0C-A5D3-4999-A3F6-AD8E52E4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8318A35C-F450-4DEE-9B49-13A4705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0C32A20-D5A8-4BFC-806C-656BE1A1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052CA2F1-989B-429D-BB8A-184B2E0A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E59D2E6A-83DA-4963-B633-0EB77DC5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9F8CBDFB-B2CF-4B22-B3AA-D602C120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79D04C3F-59DD-4CA4-A52D-05825B3D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247F5EE-28D7-4F87-88CA-EE564A45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333F942B-C612-4711-9BF4-1E187DAB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68F8432C-2C46-4FE7-9ABE-2E4C8EE3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E0491F9E-AE1D-4079-BF97-37C5F4C9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D953B649-A053-4EDD-B73C-6C62F047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D6F48BF7-1183-4066-8BEC-10DCB0E9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3E80AF7C-F810-42CD-8817-008D6D5D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1A7D413E-0BB4-4D6A-B9DF-282CC8E5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C226A541-C52C-44F6-9B89-A6B7F457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4E15EE5A-C06E-4212-9175-425CFCE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61DA00F0-177C-4820-BC9E-7D533D84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161EE167-2B8D-4195-9D53-BD54DAF7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9B6FFC48-D865-494C-BA6E-4C16150B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88F1E9F3-6619-4F35-B2F5-8AB8A03E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BB70DE4A-BDF1-4EFE-A26F-5E7690BD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0506E8F9-8AEC-4BC2-AB44-BAB994AD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DE3752E5-FB3F-4B3A-A0D3-EEC6435A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2D61B163-A048-44AF-A877-BC5B8902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1C082D17-0A7D-45DC-AE00-8E317BC8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A11A8067-23CB-4D8E-B151-3B29D7F7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16B01F88-C40E-4963-B83D-705493A5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93F97E69-1C2D-46F1-AB85-A5B54377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617D237C-D5F6-463C-8A03-A8D804E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0066EAB3-8A4B-4FAF-A6CE-BFF320BD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EBFB363E-AE6F-4345-B85D-39A6A246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631EC316-2621-4BA6-8AB5-F16C6F3F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B04E27DD-D3CD-43B7-942F-15EEC3A5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AD120F65-352E-4D1F-BE8B-C2681F6A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2E7825E3-092F-4979-B035-711D95A8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06752E06-5B81-4BBF-851E-E6DB8B1C7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5DC43F39-2728-4D3F-A947-F37938D1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96CB9A0E-0AE4-4FEA-9D19-C4C32CE7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500180B5-6052-410C-8BA5-DDE07327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AC6B7F31-782B-4613-AFC3-15239FFF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81A6644C-6EDD-4D40-B887-9D2C4E99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3CE7990D-0F41-4B42-97F3-BA75CE90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800BC9D4-485E-4269-8F91-018E21FF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7410B2B-4351-4220-B003-C73489FA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FE585CA7-6B87-44EE-A5BC-422B12C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1C3B2733-A92A-402E-848A-947511D7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BA0DE15D-43E6-4757-90C7-F5AF1E5E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D2F86E8C-B2C8-43B2-9BB4-CC4A5C8B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7C38306A-200C-4D24-9F9A-A37436B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76542048-DB2E-45AB-BB27-ACFB3F9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1B765359-E9AF-40B7-BED0-7E52E028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5A906288-B1CD-40B3-8A82-1A8E840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EA6262B2-374E-4B59-967E-3B190A9E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8BF5E55-94C5-43F3-BBF1-44A41347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5F6EFDFA-3F75-4216-AFE8-5AFE3DE3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22332D45-D63E-499D-A0F9-4CD47215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48FBA34C-78CC-4C3D-B6FA-E7BB093A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CD7FF9B4-6E90-446D-8954-9673B586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8C92DA2F-7F2F-4EBE-8972-553D21E5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75FD452B-F303-49C2-95E6-F5A61F7A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C6765C81-FA4D-4A0C-926C-2F0FF329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C5093FD-0D9D-4AE4-BF39-83CD6C50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8B598540-2B46-4E9A-A172-EF09E025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44AF298E-C628-4F4F-A886-1B29356D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EB45C65E-8564-4FD8-A096-4743A8E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0B1D4EA-345A-44E8-99C0-003EAF0F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6C57FA69-8BC8-4BB4-98FB-59E34499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02C0E7A1-D67A-48DA-8EC5-A001DCB5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712E3684-CDF8-435D-9FE5-7D905E2B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D7929739-C460-4781-99A8-DFE9F9A0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3F24B4C2-FBCA-4AFC-A5DA-B9EC7B86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AC2317C6-D877-46C0-B8F0-8DFB961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89817247-E653-45D2-8502-046360AF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DB20D1E6-29E8-4B3D-8E4C-7E0C2F2B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BBBC71E9-7477-4177-9FD6-BF7F4819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720DA64-D92B-4A45-BAA3-9AE1795F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A4D896D8-BB30-4B7F-B28C-C24E91B6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EF42257E-94AD-4159-AE03-6CAF781C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3A9D895C-F561-4DE0-99F1-7AB86B08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09176FAC-E3C7-4848-BAD9-71651EFA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2A085ABD-1837-4E0E-B4EB-BAD4446E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EC1E0640-C9BF-47BE-BA68-315DE90B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B5D44811-C75C-4E04-8EBD-ABF0FC0C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A8251D5E-9D0A-4185-9D97-73345BFB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FB51C8C1-0F1B-46D4-869D-B41752E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672C6CD-90E5-4BFF-B2AD-BF523A8A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49B975C0-36CE-4B3A-8719-74433135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3E87C58-0695-4109-A874-25FDD0A92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0C8CA11A-0055-49BD-8024-B1A68FF2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8140FBFE-BA52-4475-9D31-944979AB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135CC880-687B-49A7-BB90-CB9E2332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BD8EB27C-074A-448F-861F-68008D29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D24F03E5-421C-493B-8720-A7FE22D5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7DFC364D-86FC-4721-B391-7AFB2FDC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A0E8D257-C0A4-42A8-BD3A-AB986EAA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A90DBF23-E384-4BEE-985B-EC4B1181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E3BD7D8C-FAF4-43B4-86C9-2CA9894D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2450018F-C3F7-4281-A85B-6EAFAF18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B15757B7-8997-4D92-9731-F6C3BFA9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6387FCAA-A4AC-46DF-99CE-67E4043C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D128CA8E-8A9B-42E7-A0A2-E129D0D7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2F022E3-D49C-4246-A3E1-FA91799D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E30CC7C3-9648-44FF-A631-EB311E2F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565D3A99-12A3-4785-997D-0C4B3927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176B9366-BB5E-4A43-9BF7-45F58701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EFBD5AA1-8DAB-42C9-ADA9-105DFAB6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09CB0A27-DDB2-4375-9435-CD7DCFD1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7E415F33-DAD8-4D33-A48C-197FFDDA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A9A922B1-225F-417B-8BBE-84BB04AD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DF20766B-17AC-43A5-AC61-F7ABA073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12C7485-7910-4844-8887-F0D551FF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F896A6F0-1955-4E97-B0E4-9C2D02E0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C01F76E7-F58A-4A50-8E97-963315C0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E59A0F28-2479-4C7C-8F4B-8AAD6C3C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F7F7E4C3-6FAD-4FC8-9034-0CE1D292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13C5F045-587E-4791-B260-D894A170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0B038480-5D75-4E24-996E-E8AC7DA3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83F98483-5F48-48AA-9496-ACB893A4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08DB62F3-B28D-49BB-B742-A08093E5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40C72860-6E0C-44D7-BBF6-58476DF0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EBF721F-3E30-4788-B66E-AB86BA63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5C721FD7-8A3D-4FBD-AE55-5622E1C9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944B4843-92A3-4202-976D-261F8DB9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2BB24C6B-6600-429D-AD38-8F65FA96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1C8F114-35F3-438E-985E-223EE86B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E15FA959-4DAC-41B5-AFE0-387F2693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484CA623-3D61-4A7B-A78E-594C5948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8F5AA64D-4538-4099-AE75-D013D8E4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61685E91-53B6-40D7-BAEA-09250C3B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8CFD30B5-7D25-4B44-8FDE-D5FB985E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752F2E7B-01F9-401D-8A9D-E5F3E2D4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7BDFBAB9-F047-4BFE-9214-11A1E3BE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9B3496AC-80E8-4F5E-898F-8C8C5430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5B91DDAA-AC81-4E67-B414-9C4AE495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56A0DF8A-7870-401A-8B7A-86664448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A6BBF9D0-2F7E-4CDB-8711-29D074FD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72208840-0769-4EEA-88DC-5B0BEB01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BAA27258-5F78-4964-A38B-3080645B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4F29F4CD-04C2-483D-B5ED-AC8ED514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FD228FDD-8709-4A2F-8E2C-332C2A72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812E37F0-4AB0-4588-99C3-D5AAEC8F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5BB2D0FC-41BB-48AB-AAD8-EC7312F3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638163D-C129-4911-B7B3-375CE399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7A16BE29-3D37-48E8-A93F-940C69BD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8E15A20F-AD4A-445F-BACB-DD9AFC0B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EFF3E3CE-A21C-4CE9-BF90-D35318E4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B883936F-2502-4610-B2B5-BAD3BAA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512B53FF-1C7B-4FFA-8197-5AE5A834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B66EFC42-C129-4445-8B61-486EE802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220F1469-6CCA-4753-837C-FB169BD4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0CBB2789-5CCE-424A-9F36-B8F921CA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9101A300-AA18-4B19-ADE1-F6F2B0AB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AE2532E-A572-42A3-8C98-48674030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1870E3B-9542-4C03-904F-5124E33A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2A1460AA-6F54-4521-85CC-AC27A60A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CF43BEAA-799F-427A-8816-4471AC48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553F3A50-FA6E-447A-9BFA-83E2CB63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73C8EE64-AAB8-47E4-B31F-B8F49131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AEE8C8E1-ED72-4787-A9B4-E4FEDDA3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E6F46294-F808-465C-A8CB-88E2D902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6E064233-A98A-42D3-908C-2DEEC09D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189C9BE4-C46C-4120-B59A-18477475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C1AD8AD2-07CF-4CED-BC0A-55E8DE6B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9B4969BF-B12B-4892-8CFF-5A1BD069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34A768D-B5E4-488A-AFC1-68E817FA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96C5B275-A474-40E8-A40A-81BA3F65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B9FCE966-8426-4E92-BC9C-A8B38B3C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EEBD8373-4D3D-48BA-81C7-8F51AB9B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648BDD0C-D855-4C04-98B4-2F7654E7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2AC4BC3E-B01B-4EF6-BCDC-CE6451E5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6E57B04-CCE0-4577-9BBF-08C4068B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F0F4908-C534-4968-9885-1DA0329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3553F9EA-914F-4C87-BC13-5EC5A51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6734F8EC-5643-433E-A783-75032EDA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CDF5D5A2-B9EE-49F9-928E-501C5594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97B67AFE-EF54-4B94-8835-7490FB58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B2C4512C-E498-47FF-9F7A-8C04DE3D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D6CF98DE-2A2D-42CF-BB7D-1427B00C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85EBBBAE-F821-4698-9A10-9843BC99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2B8CF39A-8437-4CAA-94E8-24C0000D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8099B3D5-CECC-4846-BAEB-71CC1AE7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C02113E3-65DC-4A65-8B14-59512B80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16CE909E-2F61-4986-9D8D-F4774F03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5FA10C71-0D16-4F28-8FC0-14F620FA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783B5CFB-F799-42AB-BCA1-B96B4A2A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41AC3B6B-3FBA-4C52-9F7C-81DA752C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4126C56F-F254-486C-86CE-12C579D4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2AFE54EE-34C8-4D7C-AF17-CDF7BF44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14F27A1F-4A2F-4CB4-9B03-9613C58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495299FB-F515-4DA6-BF0C-306A5185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BC53D41B-DBF4-47B4-81A4-888D0D70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FB1A68BA-E49E-4027-9B1B-50D5A2C0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2827B725-0DFE-4056-A667-9A30BAAE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BC035667-EEE4-4F98-AF72-473CD1BB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FF09446-4211-44C6-A512-04B6A777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2C35C403-F8D4-4599-966C-1185029F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009632B2-0F3F-4C15-97CA-00BACEFC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2CBB66B3-9BBF-4B64-B07A-7F4A557F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E0BC3692-5845-4636-B94E-6C1BFB98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BA46F0EA-6FFE-47CB-935F-541AAD1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2ADB9050-2246-4816-95C8-4D2DEF84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8E03A08-E391-4295-973D-7D991D4A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9367B0B5-BD63-474A-9C3B-E6C5AE41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9DA8B1A8-0832-4C3C-960B-5DA48BDF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EDDC9B0C-3A71-4557-8E4A-9F49B425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556B06CD-1E2F-42E5-9980-14635BAA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44158C40-37C0-4669-BDC1-8C76C367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46E4DE2-DD31-4133-AF96-7E5443A0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59843331-94E7-452A-AB1F-32C8A957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0BD9DCE1-62DE-4757-8308-85E4A4D6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0282BD13-1124-45F3-ACF9-B2F31E5F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C38ADF58-4353-479B-B0E4-B57C44CB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4F8C2311-BAAC-412D-86C7-A9484C9B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875B059-FFB3-471F-9EF2-5F456B0C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FBD32E78-EC53-4CE3-9D30-104D1AAF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17125DA3-4FF3-4B9B-81FF-A7CE340E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C082AF7C-B048-4E8E-A896-9ABB441B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F943C3C7-8CCF-48A9-9B46-3E1A5DDA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5FEC218-7D99-4948-84F2-F7B85EED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1080C8ED-5647-49D0-AEDC-AB901685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8BAF8BBC-B059-4C70-8B97-A1F8F3CE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2D0F6AA2-2FA3-4BFA-91D6-AF949BE0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B10FA7F6-A097-4FD9-95F0-902A3DB4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E228691B-9865-4CE8-8194-7DD2748A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AB244FD5-4CDC-432D-AED9-72C20976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857A4EB5-F192-4F9B-A110-C7D36815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11B4F908-50A1-4818-9ACB-80CF17A5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76C1CE56-8979-400D-A09D-8281A877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B35DF21A-BDF9-459F-BFEC-0AC33F5A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C0D45715-6E6F-43B5-8C4A-7353988B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F65BFBF7-CD0E-4366-8CB3-F92E49FA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3E00DC55-946D-460A-8579-26BB5F18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8D07E295-FF4C-4A97-A0E6-8F9C5208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F401B3D7-F54A-4EBD-B230-C4F836A21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DF62CEE5-B660-4D0F-AA4B-834539D6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C3EEF75C-1249-4949-B511-912695AF6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6F241906-A315-4C05-AEC2-6459549A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81421331-C44B-42CF-B77C-A711E0FE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8EC85750-B6D3-4FB1-BBF5-888DCB23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5A1C76AA-94F6-47FE-9933-95006781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E092DD25-9A32-475A-A535-AEDF7312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5E9EA723-3FA7-4ED4-840C-826219AE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8E07707F-5BE6-40FA-98F0-A4F7C7F4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CC44C8BB-3C95-424D-9AF1-529F3352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9AE4ABD6-9115-4A1E-A02F-73CEFFC2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0D4FFFB3-DCB0-4E07-BC19-88DFF9CD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58F4287A-FB41-4B86-A771-BD02DA02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94DE4139-498B-4038-BD54-9428594D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032CB99B-8A93-47B9-A3F6-E8D64358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E9C5841E-4FE8-4CD4-809D-0D1243B9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66D2D175-E245-4EAE-BF7D-39FC034F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E1695C6-1F05-4483-848C-F970F252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F4ABCDC7-2086-425B-B0B3-A439FA25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10AF50D4-3DC6-4A3E-A0D0-E72431AD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36F02D7-FE7D-47D9-BDF0-D6946B61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44071BB7-49E8-4757-983C-110544ED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C908FAEC-BE1C-4922-BAAF-61E182B2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680ECBF-5B87-4396-8148-A918BF10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CA74879A-AA2B-4702-B3CB-DC8CA87E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56C695F-784A-4B0C-860A-FB75078D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D24B9DBC-D584-47A6-A558-BDDDB806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597B9754-F548-43FC-A967-669A78F3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E2B8B23D-2E0B-4F44-99B0-6D3DA53F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833E48DF-1D55-43F7-BFBB-02E6759A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BB415BD4-B01B-43F1-8D5C-E78235C7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24B68A4A-707E-4873-9D5A-991D7C38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0DC37697-DDFF-4381-A9EC-C96F0630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502D3DD3-06C3-4692-9636-A8C6284D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95808CF6-3508-4D98-8EB3-4BC2754F9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C13790E7-F158-40A5-A80E-3DA03B87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634C62E6-77D1-4FE2-8C60-BD28D197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3071977-284B-432D-A5E6-80446D68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BD32847B-2BF8-4949-A623-AC901BC9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24AC056F-7811-46F7-B93B-E3421B00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C50C88C1-93E8-4D36-BA55-ED3EE12D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F9D0BCE-8ABC-4690-8559-22AB5BEA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1C2C5941-8B21-4EE8-A4C5-ECAAD196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5520A2E0-A231-4272-95CE-8141B2AE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E5B889C1-88B7-4DA3-AE5D-C3AA9405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9602B8FF-8C93-4A17-815C-13517EEA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73AD885A-E31E-47A0-8607-B04A267D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1C5BCF9E-2D11-4ABC-BE1A-5EC4719F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62AF8CB7-A1D6-4437-A3E8-F79289E2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255A53DF-3A19-4A87-BF1D-D5221C2E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DA75E8FC-65B1-4BFB-967C-4B7733E7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60EC04D5-572F-4527-BCE3-929200B2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6A776E97-F7B3-4979-B188-797E3556B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7C553D6C-2AA8-44A1-9278-A929826B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E381F91C-974F-4243-A440-81469775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0FF834B8-D1A6-4718-AB62-D35B1BB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6D2191A3-87C3-4FCD-A9F4-D964CCAC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92D59BEA-DB75-4D17-8441-A7971051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E805FB00-2EEB-4F7E-9093-FF52B04A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D3BB5A43-6989-497D-81C8-0C75D92A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8B4739D7-7F0C-44B0-8832-EAACC3E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D5D3CB3F-07FA-4A45-B320-EFBD0197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B3D6FAD1-4F8D-451E-A6AB-C9629F41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D9FEACF2-DA76-434D-B365-1E6B93C3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9F8BCB4F-15CF-4AA0-9BD8-B53D4E2C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2DFA7CA2-C83A-4D4C-98BE-B632DF0E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F2A2C233-1BB0-47CE-B1A9-C9473686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03FEC6DB-9E2E-47DF-A08F-FB54C194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188DA078-BC1C-418E-976D-20FC4DD3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4D8AAD02-A6CC-4718-A6D0-146C9F09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1C53A273-BE09-4644-8C04-86E07FE8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BA9F5B9D-D11D-4A96-800D-48C1924B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B537BD40-FE37-48D0-B825-F7D759BD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7301EEA1-A737-4026-823A-C999684A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36692496-53E7-47A3-A602-2449877E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6014A5E2-975A-4C60-B8AA-8698E1E5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D769495E-C267-4827-A70C-ECEEA484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AAC3760C-84F9-4206-866C-9FBE904E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7EC15666-D7D1-48E8-A5F5-C42D5E29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19DB91A8-2E22-4D16-BE94-29B314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0215E36B-10D4-4B90-B681-986493EA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F58F6E01-14E1-4E63-BE13-84C98602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A3322137-5677-4CFF-B6CD-D9BDDF0B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164DDF78-62A1-47DC-BC6C-1C7C5F23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112ED714-58FC-47B3-9B7D-C662872E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9D340123-FB6F-4999-B126-643F25B8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30F57511-D2D6-4CA5-BE9C-7B321277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3A6A7D1D-A6F3-42C7-BFB9-5635DA3A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3A043E11-B3C3-460F-A2B8-B940C4C6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20BB2575-F4F1-4B7B-8AEA-9D7D005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22E944B5-2160-4FC0-BD03-3E84DB82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2FE60742-0609-449A-B7F4-8C899482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50868A4C-DCC3-448F-AC75-83280940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FA5B4E2A-3D59-4A00-8103-7E56BBA3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F83A0085-65E6-4C7A-B99D-9B11C991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E0ED5A08-EC5B-49FE-A0DF-58FF8F25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A86A4E1C-4981-4C18-80E1-FB2FB277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90B22E4F-FBC7-4815-84DE-2B444308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09EBD766-AA9C-479F-AF72-EDF7C12C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2413D41A-F92D-4E2F-A8FD-1EA3D2990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F006F62E-B898-4B3A-B062-1D2BED4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AC340442-7937-4780-86A0-5CD7D578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CE438CF9-72CE-4B7F-97D5-81D9DBAB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64C12FB9-3109-4A00-AC6E-7266053F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9BE03D0B-8558-4733-AB07-469ADCA2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D07E0E2F-9780-4549-91BB-924DD1B1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72039BC1-2E88-490D-867A-E2DDC96F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622C48F7-B10F-4DB2-AA76-904FCE63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34122037-93DA-42A2-9044-836D4EBB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5E738D36-5F10-4398-A590-1D7B15AE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C99DF008-68B2-43FA-8A24-2E85D768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54A5B66B-938E-4EBD-84D6-CF993E85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40FBDDA0-37D7-4D20-BD83-76582E9DE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1F92A717-C9EA-43B2-A13F-C13164CD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CED3336D-4BBD-4B6C-8EF5-611025EB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E2B38ED3-CE3D-4718-B33F-9CFD7B86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3FFD4717-B883-4264-90EA-7B81B109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4ABED87C-DD6B-4A56-AE36-A31FDDC1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4373E5EF-3B81-4AB0-BA42-54C179CC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DFA7C7AF-98FC-4D02-B3E4-6D12F22C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FD82AD1F-363E-4CCA-A854-F2A4E0771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C7F0058D-F516-47A2-BD84-2540A3451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C552E914-6584-4F6D-B380-1C464693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53018F71-B71C-4F41-9C3B-6A16DE8D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54EC93FE-15BF-4BEB-878C-960836CA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1F8F7A43-6414-4B25-9880-4A493419F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B47FCD9E-FFA5-4CCD-A0C0-FD942F03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8B48325-D40F-4F2D-A1C8-98519D54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5C94C6BB-1F35-44F3-B4C6-9D6B09F4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61F9867-97EA-4937-ACF7-93DCFE17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87AC202D-AFFF-4CB5-A7C7-617B8D8B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86284065-7307-4FE8-BF1D-F7262BA4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D825816E-A8DC-43AC-9AB1-49E830C8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EE10BE66-EEFD-4C29-830F-8B9C5E65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13C49BB7-EC5A-4F34-9F3E-71FE3174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9CBFDDF0-E0E2-4B6F-8358-C05EEDC7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7978BFC7-CAE7-4A18-8646-A085DB56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8E0AF451-A15F-4FA8-9BC5-46C61207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B23C087E-EBEE-4EB6-A936-72D825FC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09F31FE9-98DA-49C6-87FF-00525C4B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89DF6AC-55A3-4725-AE8A-DFD96585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6A2CC752-ADF7-4692-87F7-442792C9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F6EF0B99-F29C-4BFE-8097-77F9C345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EFD4FD38-9677-484A-895E-80D1F06A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20348152-36FF-4D08-833B-C6E24F2B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01F3F9A1-B6FA-41B8-8861-E367DB91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781D438B-BC33-42B0-AFFE-03C80E9A8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3B61AE3C-630A-49FF-A272-12FF9635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F5E59FF1-2199-4F13-82C4-A7470A6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B8CFDC85-05F6-4580-8762-5312AB7C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8489AB68-3C5C-4189-A569-6E57A574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C86BA273-425E-4734-B91F-F4458869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FF3178E5-4317-48BD-853D-942C694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97785240-7741-4637-9D95-36C6FE2C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E3EB7F46-BF9A-41E4-A64A-4C5FE4B1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452260-8759-4B28-9546-9F13F976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CC054437-1A4D-4CA3-A6C4-8126B797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E03673FE-A681-42DB-9279-C884D56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767AD092-2894-4F33-AB8C-07AEDF37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C425D0D8-D65F-4661-8DB7-ED295429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38748CCB-ACAE-4AF5-B281-5BC359F9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EF7AA264-4010-4357-91E1-2DB7BEFC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107785F1-5B6F-4820-91FA-877998C6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AB691118-F2D1-4388-9DBE-BED9E3D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EA348622-ADAA-44C5-AF6A-385316D5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D3FD1C2-8F7D-415F-BC23-4A54EC49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46E5A37C-361B-40DC-AAA8-F1190377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8A32E733-76A7-4CAE-9E3C-789A7A2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8DA9D22F-BE9E-484D-9F28-5930FD35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BEDC01F4-FEB8-41E8-8B3A-05BAF528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797692F-A7C8-4D24-928F-952E81B9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08FE164F-F337-4981-9B25-31708FB5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E2C02784-7A07-4948-8C34-AE08F0A9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9E03F075-86E7-401A-958C-7681604C4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F785EA79-2539-49FB-B154-74CBDFCE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84AE7BFB-A429-443E-BF6A-AED23C4F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3BC2352A-07C5-4C13-BEBA-A901C1E2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516C6813-3330-4602-9602-4DE688CB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084C2114-DC3F-49CF-9468-49EC71EA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8EE4F83E-99E5-4F50-AB74-674FDEA0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C1C27955-2760-4CF3-AAE8-2D7A5405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3949C610-579D-4B64-9BD9-9C415C92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E67B720D-7FEE-42C1-A717-1E2BE2CA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71FC4142-774C-418D-BA58-D39C4BA8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66BB6078-C094-4356-8045-AE8D3B7A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0947F9BA-7136-4D98-81D9-B1E5F4AF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1C74AED2-D6B9-4020-B9BC-E34C77EF0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7436232C-359C-4157-BE9D-6AE04031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5ABBE93C-E60B-47ED-9FDF-D9DFE711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7BEC9FB0-A52D-48BA-A15C-39B0EB3B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182D1D42-CF0D-4130-B0D6-F9C5B1B9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C40F2D85-E867-4DA7-9261-249F23B5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AFA2B3A-9EDC-47A5-A9EA-D30E0D06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61663EAC-56FC-4C2A-868D-1E8FC027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6DC3702-E312-4F15-8DA5-CFB76E74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E8A7AF8C-7226-4ECB-98EB-763E2E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1981B048-6142-46A9-8E2A-8DCF3C67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4FABBDF1-EE38-4F1C-A8DA-460FD8F8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BAA3AA3E-B1EF-4E45-84A2-70A78DB0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E6B82FB2-880F-438A-84E6-5BA863AB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0BD6764-B1EF-4F8B-BFF3-106E8BBA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6DC1BAC4-8AFA-48F1-9FDF-322DAB8F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CBABC46A-C28E-4C56-B7C9-CC86A0C1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CCDDBE92-1BE1-421E-90A2-A28C454C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DC56AC3-1945-4895-B588-32B667C5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4871B378-7625-475D-902B-EB8F5B5E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D7D6E97C-BBCC-4490-B89F-53F97CD4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A66B7638-4089-4F94-83F2-88C53D00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E66808F9-B634-44AA-9CD6-B44525546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91E484D6-9E7F-4252-AA5A-D60E1493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981FCC7F-E495-4755-B94C-188FB7C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7A5702B7-0519-4E78-BEE4-F7FB6B27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96BCB3D4-5065-41B7-9E5C-A888D41B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ACB259CF-730A-4630-916F-EE1F64D2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219241AA-06EF-48EA-A53C-3B143D35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90BE03A7-B226-4A0A-B3E3-3AAC6CC6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EE190F01-8C7C-4C14-9F62-E3F5037C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7C7BD1FE-765B-4D9A-BB78-9B0F7D2A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FB0388E5-DF86-4EC9-8923-C77A558A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B3329EC9-37D9-457C-9E14-C59AAD74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8B8D1E85-BB5A-4D57-8C3F-A661B6E0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B9A791DC-1E54-43FD-B543-A0DAC576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61DC61D9-0058-4976-8268-491FBB62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E6A2242B-7D64-48A3-8B01-1B4CB785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1EB85D26-13B2-4CE9-B75B-9D5C0D8B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99999D0-8FF2-4CA3-B1A9-56CF02F2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A46E10FB-103C-4664-BECA-F8C2218C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F5DF7C0A-6146-45C1-9208-5EE2EE3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FAAE9E20-02B3-4C7E-8CD8-D007F7C0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F47E7C9-DBB9-422E-86C8-DE1A6AE8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17CA4A32-A18A-40A7-A487-83E7E23B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DB9C70F4-F7ED-4924-A9B0-18510005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52ADBAA5-FB93-465D-B086-D689503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778135F3-B40E-425E-8992-8FE0C36E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25A31F3F-22A0-4684-9625-0B27A621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852EABFD-A9FF-4851-8913-EB5994FCB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4E24C523-7154-4B9A-8091-D81CD18C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7244B9CF-E2B5-434D-8B1A-5FE4133A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8EB4458B-7D74-47C0-B7A6-773F0911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AC35D262-A08C-4CF9-8910-EF6828C8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557C7F28-E7A2-4D03-AAE0-215DE038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1E4C7A9B-0A80-4005-9AD3-607713C0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A965F133-3B0C-4B9C-973D-FCA153CB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F66C64C6-1BC5-4B99-BD18-1D356115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FFE91C8C-5E3A-44B8-A3BF-1369555E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B32EB954-27D2-4E82-B8B5-DFED451D4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4ADB8C82-0927-490D-9205-94C3916A8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620E074D-49EA-456A-B4A3-36DDD807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52BAF613-229A-42B1-BE9A-0DE2C658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0933394-45F9-427C-8F69-01BF12C0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9CE3C58B-F502-4020-9F80-12EFEB4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2908FB8F-76D7-41B0-A4C3-C1ED83B0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8A7FC46F-4750-470D-9EFA-CA75E5DD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A7F24F41-D424-45C4-9368-A9766D24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4B2CC745-CCA3-4F6D-9FFD-94660AC6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35F23133-3A90-49FD-A7B4-8A83024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466D6768-DD0D-46CF-B6EB-6FB6F405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7FD93A35-D498-4646-A584-7D2061E7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96CC0DA3-6232-48EA-A1AD-90DACEAE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4138FD83-0378-401C-83CF-176AA826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28407CBC-7C6E-423F-B47A-9C25A5EA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BCD2AE1A-50D6-47F5-ABD2-B367E7C0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890B7FDD-C0DC-4946-AC7B-DD4B6D30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8128C2BB-5B7F-49FB-9DB4-4F474105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4C551E20-E2AC-402E-96F1-E158F1B4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962078B4-0858-4317-9FAE-E1A2E10D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54E76786-C78D-4462-9E07-C3501DF6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1409BCE9-662D-43D1-98B6-612B65EF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28D9B9BB-1687-430C-B452-ECDF94B2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DF418ECF-A487-4216-80FD-27D246A50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E342FBC-D476-45E8-A7AD-98EF4EA3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236E0D30-5B1A-4848-A983-D6AC5722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355A901A-FB12-4924-94B4-A89424E6D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1D69832B-C2DD-4C93-B368-42F04681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68B22ECC-3ED5-43CD-88F0-A5113A6C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F5C60D90-F246-4697-B594-62A7BE4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29759017-4434-4963-B895-0AB863A4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2C19450E-C158-4B62-8658-9003E64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C6719A3E-767D-479B-A901-CDC1E8C7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1DA8A9F7-628D-4338-B0C8-6B671F2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1B398D56-3C0F-4E31-A463-22BFBD94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07504309-6D50-422F-93E2-6B1C75CA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F34C5299-3CD5-4EE5-91AD-CDEFDCC0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0E143067-312C-43F3-804C-235A545BD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1B95905-DF60-4D0D-A2B8-EF7C7A44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2F61A6D5-6844-4ED6-BD69-4FDEBBF0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2DCAEF3D-5894-49F2-A37B-EA40E074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91B2C2D5-3B3F-461D-AF8A-111850A7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52F6ACFE-5855-4920-B8F6-6E6F2EC1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60D64112-1EBB-4A93-B1BD-B4C249B05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5889CB59-F70E-4311-9D8B-6C3C142C8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E24EBB57-C388-42D4-A9EE-D0FE53EC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36A1A834-B34C-43BE-907C-4C545D5C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C6E29B07-B431-462F-9E49-299A48E0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B2D00FE-CA4B-413A-8B86-8EA166B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B478645-10DF-40E2-938A-7DFD6E5D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6D5A625E-A169-48F0-974D-641BF73D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48FBCDCD-86C2-4505-B7C9-4CADE9AF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B5011DA9-3034-4F31-8450-BAB7B1D3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AD6C2FB-1BA9-41F7-9D1F-727222BD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5C8C6748-8474-4BE0-840F-2FD1D7A5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FA8AD868-66BB-450A-B744-0CA49AD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3388CE69-FA56-49B7-822F-C5EBB1CC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6C93839F-788D-4CDD-A986-5CB6162F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7A288FDB-1A2A-4A16-85DE-CD79710A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C40228AB-3C77-419E-B0E6-017BAB3B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9CC5D080-4B25-4AF4-A409-D98EA632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8E0377D4-BFB0-4538-BEDA-102699DE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022D2241-A2A2-44D8-980F-2DF265A4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E31F49B6-FC5E-45AA-A060-8FB57419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1BE6AB1F-C16C-4E2A-BAE6-7E05800E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DB7D3F76-546A-44D8-B1B2-0FE25132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070C445-419F-456A-BBEC-152C1D25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4F92736D-B973-4AB7-A1B1-65A5356A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ED0B99B7-C2E7-46B1-A06C-FC8AB591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2A18DA20-39CE-4DBB-8DB5-BE8CCA44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93F75431-3F1F-498A-952A-3A113C45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4016429B-1EFB-459B-8C43-A115E9F1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175667D9-1336-425B-AD9D-659D0C36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B2D21F3E-9C96-4AC0-AA88-D83A4D7D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6A2EDE40-B294-4E55-AD47-3FB76952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10537048-4C39-440E-82C8-FBB08273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119674E2-E29A-400E-8FF2-B327CED0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B5CD79FD-B91F-43AD-8596-3FA34FDD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B27E43A5-B377-43D0-A555-20997B78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5C27D9C8-76BD-4A71-A2A3-4FF5D2FB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BDF6FF93-4472-4915-B186-74C8C5D5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793DB222-AD3A-4FF9-A7F9-C80576B2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ABC4C441-3C0E-4040-8FCB-7DB2E222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5AD17363-3B9A-401D-956A-E1BDE444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C317FB56-8967-4AB3-8BDB-02DAF29F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A562A26C-BF3D-4508-808C-8A5B4D23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5B86E96B-BF77-4727-9E02-20654F6C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D8701CE-1B80-4C2B-800E-2F8AD910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1334D5E0-A851-4DEA-932D-ED8AE541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595208BB-8295-43B7-89A0-063404BB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E868C0CC-AF49-4ADC-87AE-3B46E3A9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81B8234E-7B90-44EA-8BE1-6254742A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591518EE-1616-47C7-913E-AE99ECB5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348F0CFA-AB9F-4E71-96FD-AE6E244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35D717B4-15F0-473B-B64E-7BCACF5B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F5672B49-8E69-4F9C-935F-A49FD8D1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658FA23A-51C0-4B13-9ADD-7346B066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95C0362F-3E8B-4321-88B8-F3CDCB0A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BCBF17D7-803F-4C20-B426-D65ADE06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7D97F54D-F7D9-4280-87DF-311CCA3C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4A3F3904-321E-4F09-8F8E-D9F420D2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CC17A934-F3AD-4989-9431-AEBC0508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65EF1035-9B80-448E-BA6F-0337F311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715EECF8-BCC9-4C6E-9F86-84C9F8CE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528225FD-2320-4615-BA85-B14AFDB8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A090AE25-9B83-4004-A8EC-233E188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745F87EA-2EB7-4B90-AE31-3B2F13AB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1808F9A0-944D-4A95-92AE-80638F40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EBF5DC3D-F713-44EE-8E07-C1C198C1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EDC8997C-1245-4404-90AB-FD97D519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61D0FFE6-9313-4725-8A1E-79451EC4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90E2C9F3-2F94-484A-9D31-C91D7532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D046FE89-CA04-453E-BBB4-B2C11435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560B2755-27A5-476E-AF46-E0E5F83F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B009CBA8-0497-4812-8896-C8E33172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F685F577-CA69-47D1-863E-293CE267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BBAA9D9F-BFA6-4C9E-B5B4-07C6CDBE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652F0D2F-ABB8-4F6E-B078-726EDBA2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CE4952A2-016A-4E54-B329-77251BD7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90B62418-1032-430D-BEC7-446885C7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3EC48E7D-0F6A-461E-88DA-4845B05B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AA763858-8753-49FE-98BA-A10BF92B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A2582E9-B607-4D87-BCD0-54CE6616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37D7826F-EF7D-4290-8784-96F4647F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53E94976-C1E1-47BC-80FA-F5076A1D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EC65364A-4B85-4329-9791-6FE3B23B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EE863634-6F42-4CD7-9BB4-B0C29339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38F13790-EECA-4ADA-9710-88194A24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AD1E41BC-8662-49E1-92B5-8A24F324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7EF06F1F-174F-4C20-BAFB-3A5B22C2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839D0644-DBB3-475F-AA70-96C04D0A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A8FC26FB-E9FD-4DEB-8C3F-7EE1986C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17A915F3-0A7E-44C9-802B-4110EC0D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08A7D65E-F30F-4E85-AF6F-4C3AD5D0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B06B0B41-245A-4D29-93AA-69D174D7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BCB96064-18DE-47E1-9D50-AFE9BB13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13F3CD73-BF58-4A88-B15C-905F1F15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C466AE3B-0C9C-46DA-877C-16DAE042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17BF3466-842B-42C4-A10D-70AD80D4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6E239353-0A38-4054-828C-A71E9AFB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A03E2D88-5229-4D67-9B75-2BB854B3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E103B339-C326-4D03-93E2-5BF4CEC4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BA1A879F-8411-459F-A242-E1D3BAFC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650F3AAA-7800-4277-8E38-7CE02563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00DD8CE9-FA25-4D98-B856-B10F724C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BA8529EE-86E6-467A-8611-65DFFB63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31553BBA-67A4-4C5E-9A6D-75C76154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46683F1E-231A-4B46-9DA0-E86FE96B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58EBF2D9-4A87-4E96-BF27-8EF1AB40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70A31A93-C0EE-431C-8B48-2E805C2D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F3F3D012-810B-4DDC-BD8F-3DB98711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1753E773-09BC-4FD4-B0F3-6313872C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7D0B49C0-2EFC-43AB-BC13-703B8FAC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ABBFB546-802B-4A4A-9449-4CCD0556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80F488B-BCE4-4B16-BCD1-C2F715F3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46BE1F3-289E-4C04-AF20-ECA2DCA3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064261C0-7427-42C4-A179-D261AE53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CC7B2AFA-446C-4C69-92E6-3A6D309B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C08F1366-255D-48B5-A0E0-389771B8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CA27816E-909C-4230-88AA-C103A9C5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44D9BD64-248C-468A-B80C-76E98671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3A77C567-BC6D-4752-8585-582618A0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92E9B493-C958-4AC3-86BC-AD44EF7E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0D1ED669-AF21-48F7-A885-D7E9F356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BB0B63E6-C397-484B-AF25-D8F74378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D87DE54E-D1F0-4F9C-98C6-353B966E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87831E57-3650-442B-9D79-297F6213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311361E-B64E-4754-9217-03F7FAB0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888C4EEF-25F9-43C2-9A59-9004CF5D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52FFE24-5E06-4321-98D5-924ADD07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42C51D60-665D-4333-81E8-74D482F9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1E27F49E-02BE-40B9-9E0B-E6724D51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B6F29C20-08C6-4DF4-9BB7-A07E1DD6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79EBBE58-A6CB-44E3-9C15-95FC3C2A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9C8D22D8-8286-4877-8742-1037E8D5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441A13E7-229B-4C57-AA27-6C4477F9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AC40DA7C-0EAB-4ECA-A910-FC09E6D3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E451891D-A5F4-44F3-A489-969F1AAD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149D3E-7864-4053-98B9-D7665473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BD02FC95-30D6-4A8D-9F9B-260E4035A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F9289BFE-E97D-406B-A063-A18A7062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C15FC8A1-E423-4C7B-A438-B8803707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7C298FB0-3E49-4094-A653-48F3FB68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53CD82D4-5EB3-4289-8EB0-BC0BB5F3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9F3ED921-ECBC-46F4-BFAA-BA8C4BFC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800288BB-486B-472E-BB04-72113C82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3732FB02-92D2-4845-ADBD-30F9B0E3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7928366F-7003-4370-9B38-50AF3AC9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A14528-FC4E-4F6D-9C51-32FB41A0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34322900-6F7A-43F0-86C9-211D3C2A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EC58089E-D405-44BB-B047-05C3A76B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75C7FBE8-14BB-47B1-923A-FEA05329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D41E8C38-3F20-41DA-A619-246DFEBB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DC1ED832-C681-4B72-831E-751A49B5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A0623457-294D-4D70-8BC7-DD496B5A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A7973B0A-00ED-43CB-90ED-7BEE6EB1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4B02FB72-75B3-4127-A2F1-45C393FA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11B23E37-A36E-4E2D-B9A7-211638C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C4A93272-B8B4-47E7-8A9C-E48F0391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D393FD64-2CDA-4332-91C6-02A98BA1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220A939F-3B5C-4548-8333-6E56037B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A32A108D-90EF-4DBE-B44F-3FA2DA8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CED76403-3565-4995-B0A0-E77F12200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F3F1336B-BDB4-4982-9815-A4C37F59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4CC9DB31-185B-4C58-9CB4-0D786FD4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3609F980-2CA2-4047-BB59-D0B5BCCE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40F47A4C-3F20-492D-B174-11B8A7A9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3DD2508D-7DC0-4C38-891B-B518C3AE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E38E4ED-1280-442C-8595-76CBE539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645D988B-E506-486A-9D82-AFA72114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478E3177-0456-4690-AEC0-58B16E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B763A76B-37E1-4992-A1AF-3A9CDB36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B79832FB-5324-4549-B56D-88BA278D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0DD52121-722C-4240-BC3F-851A2BDE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A4CC3ECA-772A-4976-ABDE-18ADDB7D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26AC71FF-F83C-4CA7-B198-C0BF5752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D0D0849-07E3-4349-8762-1697849C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820DAEFC-CB9D-4FA8-A39F-A8DEC228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521DD452-E62E-4678-A18A-4570B9AF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04C9AA29-854F-4BAD-AEFC-A0222FCC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789E19C0-80EC-4F59-97A5-E692BD6DE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A5B6645A-E545-4C78-992D-068DE41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572D26D8-748F-4EFF-BDC0-DA8C0C4D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2D723B57-F338-4C32-A78D-B80F44D8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76BB4662-D54F-4399-A122-4099B923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6690BEEF-404E-4E0B-943E-C9FC0008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740EBF9F-B44C-48C7-A93D-DA10DEFA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9686CB7C-0466-4CA6-9C04-8769DF63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FF9B1840-3F03-4710-BE9D-1F8A3949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30A4DFFC-D2EB-4D3A-87BD-A2E3180C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2EB81DC6-62E6-43E6-8487-B8C986AD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62D22BF3-CD02-48BD-8C76-2D5EC09E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A2FBDCB8-8E54-4354-B4DF-5A150AEF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DF605199-345E-466A-A2AF-492E0FA5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573B18A4-94C9-4C81-B03F-ADAB16D4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8E6638D6-F1A7-4336-AD48-454EA92C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BF73F9D6-37E0-436B-9DCB-07FCF022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69F15280-5D66-4CDF-9058-475CAF54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DFB31D0C-A12E-4BF6-A61D-0D9255F6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EA6223BA-F704-4513-82E5-B7600A6E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07C14E40-1E16-47C8-898A-9FE0B8B4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0B0D2ED4-FBD4-4499-956D-F704D31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0748AC3-A2A4-4B69-8E67-E67909F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3F8D0E53-902F-41F5-9527-281B0EB1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5BCC2EE8-B5FC-41DB-BE81-57FAAC86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9FE35337-1D17-4CA9-B229-0E8758BB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1FC5CC4F-ADDE-4228-B220-E70104C5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4EB85DB7-4C2F-47DD-9E01-EC7DC632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2DD1F1AC-445C-44C6-A784-67AFF8F2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431CDAA3-7E3B-43C6-AD82-32F32195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F5B80B99-0082-436D-89E5-2BB314B2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DD376969-110D-4585-9381-2A3A78A1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B681E8F3-CE88-410E-A831-A0AA8B47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866BD55C-8604-48B6-A1AB-8F14B7F6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CE688E4A-75B7-4970-B557-D6B363E9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2C362A07-47A3-4867-8F31-E13E99A5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BEF471A1-8588-43A4-8670-04E9F203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9CD765E9-2D28-4F9F-A780-29080E15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5237E57F-0F48-4164-9815-F71F5BBA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E1229EF0-81FD-4ED4-9099-12360048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72AC3D6A-8A99-484D-B881-58B55BD4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6902A1-5E94-4CCD-A151-373F684B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F797B1BB-57D2-4261-8E0A-557F51C5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D8BE99BF-A52B-4B3C-950C-D3C15B3D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B6E95F0F-DDEB-4586-B741-91FA828B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64139599-4064-41E2-91B3-72765DCC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83B24284-D796-433C-A963-8FB1C52D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F7E0063D-24ED-49B5-8153-AF7ABA8B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07CF8ED7-5A4B-453C-AF7F-C56FAFE5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4E53ADDE-298C-4FB2-8F72-D7CBCB96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29DBC64-4586-454A-A9F6-626C2459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848BA51D-B0E4-49CC-B672-A8905B05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E43B9D8-D67B-42A9-89C9-2D7B3B45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7922A48E-BC3C-481F-9F4D-86AEEDC4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35B400B-8BB5-4E98-9A59-130C3648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A737C081-A5A3-4F87-856D-71686E4A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B2E377A0-625D-4A74-BA6E-CA3471BB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809C0CCD-175D-4BE4-A995-F1F6C6A1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DF4D24ED-986D-4F12-98DC-085A2AF8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04C0CC1A-5281-405E-B45D-7B01BFAE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DDAE3134-99E9-4058-9154-A3AC075B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9F33EFC9-2D54-49F8-9085-D2707B2F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4F2C0D2E-BBB8-41D6-983F-B4751F27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FBB9BDBB-ED80-46D4-B3FC-33CC4585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77D0F864-995B-4A45-898F-E1BB0DB2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F19ECF37-9DC7-4ECF-BA68-4C5C6259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C3D371EE-7234-496A-A9D8-0F323712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A1A341BC-2CA1-419D-A77F-F84EAA26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6F77CE7D-BAA0-46EF-9778-D724442C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4108B1E4-5900-420C-BEC2-EA72C2DA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D7297178-1E5F-4B23-8FE6-D05B41724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E336739C-F27D-456E-9D95-50FBC120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E28BB58C-411E-489B-BFD1-648B3310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2634B09F-12FA-4549-B39E-0DA7EB6D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94591C3D-6F3B-4488-93E3-A7062ACE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D6407110-AF1E-4271-8E2F-1EE3C8A3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FEDFB1FF-6FA5-4B4F-BD95-EE8FEA0B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ED837D03-8099-47BA-8784-F92D50AF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558977A7-FD70-4D33-B4EB-3F8C1319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DD375EE-6372-45DA-BF87-BFA33A72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2906EB6C-7B22-4A6D-8760-81C4B3AD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9073C6C4-3155-4B6D-ACB3-75D3CE10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3234D70F-C9C0-437E-8005-8B2946EA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DCAA4D94-E882-4FD3-A7C3-6DE9FAF1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CE6E0A01-EB8C-45EC-9E6D-A8EC1FDA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FC08D01-01BF-4004-A746-F31FC368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C69E43C4-5BD5-47D1-B868-0F400BFC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66348B48-ED9C-40CE-BFA0-708737D4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AAFE1E2B-C2F2-4C1E-A888-D198828A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36E23A4D-15D1-40D4-B4D2-37146EA8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80D31CF9-2C9C-4FAB-A615-2627EA7D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1CCD4B3B-B92F-42BF-97F3-989F98EB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0CCF1EA-72DD-4351-BD98-F62D6DD2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54FC2B8D-194E-4E97-AD60-078B5C2C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6300471F-657E-418F-A112-673CD5D8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9178C13-C16E-4EBF-A92F-77F45570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5E283B16-ACB4-4CB2-8566-7A20072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93E706CC-5E5C-44F1-B9FA-16288A70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12CA6093-8D7B-43C9-8E92-53D1F0A6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87E7FB99-ED99-4382-B8F9-FB7DA171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9FA7B3E-A70F-4E50-8DB8-591E3EDF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29CC4CC4-1817-43D5-A2EC-DC997CD4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BD532A4-0D67-4669-AF2E-A6834811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236F94BF-F305-4190-ACD2-91A6D457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B6D3B80A-B01D-451A-8E4A-C303F4A6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A40069EE-E3B9-4A42-B162-BC982066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5FFA6D25-B85A-42CF-BEE8-552AD126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4D612CC9-E4D4-47F2-9F88-D437DFB9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94FA5B41-D533-4ED8-A708-90DB2B93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9B8119E-5AEA-4565-A0E3-7AE4B241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F646B60A-C93B-432B-A468-3343A64F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32984D5B-17D5-49FF-A8F1-FC52F5AF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3FF4526B-3F73-4D15-8FB2-55FF3DD3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86E437D6-8A73-44FB-AB06-4CFF7363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D27D628-8EE8-4A3F-ADA8-B7A4B9CA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4469BB72-0842-4E06-966B-C8F85F36B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CBF421C3-2589-4D84-A792-214BB690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7AC10D19-D713-4569-AA2D-D52D060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B65500E2-0EB6-4181-905B-119F26CC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7C06AEED-F690-44DA-B5BB-5E874C6A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2C806A29-06BD-4530-A0EB-6BD6062F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DE766B5F-73A3-49C3-A796-1A5F6391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3A387F4A-B8EA-4294-9CB4-D288AC2E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4854EA36-0139-4AD3-8209-4F01F59D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7A036E6B-3B10-4F36-BF8A-BD7CA194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DFDA3C49-91EC-4EE5-BD0A-D00F8BD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25D56E30-707E-406E-AB4F-6D7E157C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374797BB-936D-44B6-9059-28CCD7C8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BC7BF5FA-13B8-404D-BA02-8D18A2FA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70A26944-936D-47E9-A469-DA444AF6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BB362590-CC58-40C2-97A7-D4B04854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FBB41203-B365-43A1-8A94-527F7F44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BBE46D32-1AD4-45CB-9270-0FB42CF2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A6DCEE8C-7ADB-4C37-A95D-9956C0B4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9C33B0B0-5B1B-44E5-94C0-10FD7E86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5D1EAEF9-822E-4B63-B7B6-5B742DC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616B852A-A98F-4D0E-BC46-6F0D88C4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F27E38B0-0FE9-4EAD-BD18-C7EFD178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F07C15EB-883B-4237-865D-B984A592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E6414E69-D2E0-417E-9C15-96C4288C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3B7F0EC9-4D0E-4E52-A031-263CEE3D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B06BB63-C181-483B-BDE2-AB614AA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4C811640-1FDA-4E37-BDE6-7B8EBDA3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8388C956-EA61-4DDE-81B2-10F152D3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878A7C92-3C99-4C6C-B67E-E2130F51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B655ED20-A079-413A-9FE3-1E0BFD13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E6002961-AB5E-46F8-BEF9-1B2C05A5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A4BBC826-4D8E-455F-BB15-DC2646BA1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749BE5ED-DF2E-46CB-9B91-BC598AC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46D229FF-EEE9-4DE6-B35A-FEB1E1CA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EA9BE76-F5D4-42C2-970D-6E23C118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84463489-5D85-4604-B0BB-F7DD6171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873992AC-7259-45AA-A72D-2B468007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C005BB7B-8A73-499C-AF25-20EBDDDD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6331E7A2-9314-4C28-A691-FC522321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073CB0C0-A8EC-461C-88F4-ED8CE163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9136C81B-5591-4F8C-B62E-04315456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29F93417-24CA-41BB-9A7C-33CD7C2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D8D09D1A-8B02-47F8-ACA0-B69B9E28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42484B3E-ED83-452E-8B4C-4592B0F8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120E4E9C-16F7-4C5E-B962-A4DB7F1D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06D30EA8-B62B-4D25-A902-814BFAEC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41D8C6F3-A95E-4BC2-BF58-F5D9D3EE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A1D06023-DC3D-43A5-896C-8A2B5B92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11C78980-5533-4882-9348-3B3B2528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11CEE480-3B6B-4836-AFBD-9A11CD6C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CE0B2C8C-EC3E-424E-9B45-1EBACE22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0273A8E1-B5C6-4D8E-811A-37FDB331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1F8B51D8-4B20-4F6B-9BC1-D97820AC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D5FAFAE3-0782-4AB7-973A-B6BCBC54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BAEAC0FB-E6A3-4626-9012-D014CE8F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3C638951-47AB-4A63-8804-099829B5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8EEB1129-C81C-45CF-B24D-932343A5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DC2C483C-7988-4D3E-9579-0F47FBD9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2410205D-F718-48A4-AB1B-E97EB438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CEF275D9-11A5-4F68-8C67-07E5B52D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27CFCDD7-465D-4C87-A327-FBDB0ADA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9EF853EE-5D5D-4CC0-8A85-2CFD91ED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17A111F3-93FD-4C77-86D3-CC080EC8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37A02D03-5304-4707-98CF-70C03EA2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A238CB91-411B-4008-A6C6-B5FCF956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C1915D47-2571-4ECD-94B6-03C1CA145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0D39A2F-3A08-4417-A9CB-D3C2E721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531D5526-5BA4-47D9-9D2B-C535E8A0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82BABEDB-231C-4FA9-A32B-6DD2D19C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BC895F85-361D-4CA7-A3DA-9AB5DF75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9AAD7012-2E9F-420B-BE85-1B17495B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C7579D64-7285-492B-9E1B-DF75C236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73071821-8713-4EFA-80FB-0438682E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DF6B0BBD-148C-44AC-AFD9-777B83F4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52D2253-895B-41B9-ABD7-B928A384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9013A06D-AC8A-4287-9879-0ED25473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DEE19414-6892-4ECD-A48D-1949CCE8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BB9D3065-A530-4C19-9DE9-A6A1ADE6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89F1AF1C-EE2B-42C9-84BD-C0A33A77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4076C4E3-622B-4A63-BFE2-B36E9B02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D6306FCD-8D7C-477E-89D2-2077CDCA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5353CCC6-41E8-4F98-B2E6-EDE12D9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CF9D1D85-DF3E-48E4-8D64-9D4910A6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A6616FE8-EA71-4BFA-B2CC-F212BE96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C91111F0-59A7-45F3-A827-871EABDB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309C6A60-1947-463E-83C7-5B9C332E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07455D65-0600-4CB5-A771-CE1B1326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B4A50657-9493-47F1-B917-40BCB435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929D0F06-A92F-4D62-A0CB-AF2FB3A6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BE59C749-EA9A-4899-AC13-FC96F231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9C547AA8-DBE8-49E4-9938-3CAA1F3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B49B55D1-E14E-4196-B08A-DA6BF634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0C748B53-6F23-4CE3-B6E5-2FBE7859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AF2D654-A55A-400E-B9F3-07799905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2286B5E5-5704-45FB-9A02-6B97457C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23EEFDF9-7C18-4B05-B92A-5385218C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D045F2DA-3A7C-498B-9DFD-34139ABF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4042D4C-FAA9-4473-A6F7-9A427C96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229BBE7E-260B-491E-BA33-006E10C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44C7701D-8FED-49EE-BC3E-0FC143BF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207F27D3-20D9-451A-8F44-CB9E7641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2D379E96-DF55-4FB9-BE13-A7EB9D4A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2BA705CC-0FA6-4C76-8CB4-1F4B7B50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0269FE9F-9B92-44F7-86B3-F40EEDA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B8EE4CAA-4D39-462F-996D-88DAD367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0E6924B3-B7B7-4B9B-B692-A4A8813E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745FC83B-8C57-4430-AF71-01139A7A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63F57D69-856C-46AF-8CAE-33284312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93B4B350-EC1C-47AD-8755-746FBD35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08115DF2-F639-4AC2-8B1B-5044D8C4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81A5FE4F-1A42-4C1D-BD50-30A0CB63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8A9973B2-C1CA-417D-B2F8-BFCBEC63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6D84B37C-FA01-4943-99E6-681E224E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8F171982-A6EA-4A41-988A-8BB2376F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7502216B-FADC-48D1-9FE4-158354B5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7900B2F1-23A7-45DA-95C3-D2CFEA64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2CC9804E-4BC5-4016-92B0-4D1FF1F1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85CC55CF-AE67-4034-B429-7A6801CB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B233980C-2F73-4451-B7FD-782B9624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751F9DE2-B903-4754-9B15-AC81AFDA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FF26F20D-FF92-45FB-9179-A07E2309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A2EB5852-FE61-4E0B-98DB-A1A19711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71C8ADFA-84A5-4B91-A12F-6D2DC381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A3271DEC-7902-4DC7-A9B9-31259B0E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15D3958D-D95F-4724-869E-79453257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2673E436-863F-4CD3-A503-0A8F5983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E729ED40-8D80-4BEE-8FD4-DF6DE31D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E5B02397-8866-46D3-A382-F18F2F58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EA20DF22-3388-4DE9-9BF5-022A6C183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A56043E7-6489-48C7-A499-F328275D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E8E1B683-29BE-47F2-804B-701F8675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15D53464-D1D4-4CD8-954E-55F06B22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D4165147-EB46-418E-8164-BD410D76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9DFAD89D-13A8-4DAB-A969-075C9C03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BF7FC9C9-C4DA-4BF8-87D7-EF1B847E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82B7494B-D967-4662-A27F-81B11937E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1D3E5AEB-C552-47B5-9511-E30DDC05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5DCEB5EF-0391-4729-A247-DC472287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617A9B87-3B80-4AEF-8232-5CEB3B3A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9880079C-BAAA-42F2-8E3B-A5C48B71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D4D272C5-8A73-48AF-B460-D416413E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A20F65C4-B7A1-423A-8236-BC051623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FFE5EF7F-C222-4500-B60E-0161EDE8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0B0E4A91-0B23-434C-BBA1-EA6F28DA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FF2EFBB0-CA82-4EFE-95CF-8FB957B7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DD693FF9-7F14-4EF9-A771-DA010BD7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550C5F9F-C87F-4344-8516-7CC7D835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BA005256-EB9E-42D2-91FE-4F22288F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452970D3-2CD7-4C07-A2DD-58CA37C1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F782B63A-84B6-4D19-8C45-EBDBE6C9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ED3CD731-94C1-466A-A24E-8311AF5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2B279C75-D83C-48BB-9CD3-895C42AC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7D8BDD7F-0CDC-408F-AABF-727250A9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8474124B-BFEA-4668-9380-4641B51C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95AE455C-EB4F-4E56-8630-E4855A85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184B1A35-694F-472C-87CE-B97717FB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D82ED687-5290-441C-9794-761ED891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8E3A65B3-5D49-4E47-A6AA-4C2E7D54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E4D7BF28-AFC9-4199-B863-117BB9E3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0B2B4798-81FA-46DC-95BF-548046D2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8E17012B-CEBE-41AB-AF7A-128CBB56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9A87E84B-7007-470F-B73F-D20300C8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5D1E9DA8-AF42-4C33-8F47-E552C089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063E4BDE-1A4C-4D81-94A0-6F13410E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C671953C-B6A1-4BFD-AE02-69865F13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B1673FF1-69C3-4B78-A5CC-90FE923A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AB528016-C392-4137-98DC-C32F8A3E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9CFA9748-9A5E-49CD-8D5A-C6FD0E4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66672A72-1893-44A9-83EC-4F64C728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E7D3024F-7F3F-43CC-94E0-D72791E8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F7969531-BFAF-4201-9B3E-C49D84F4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549DE27A-7EA6-4B8D-BFDC-F8FCDB6D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14329D35-46A8-48D0-A887-C85F968B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410AC6E1-3540-420E-B832-2C33237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6A5211EF-1AB5-4F4A-893C-D899EE8F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C077E46-5DEB-46DF-812D-804EA9AB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ABB1793E-2AAE-4709-A475-5A7D3F25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C806525-E0F5-4818-AAEB-30AC26D4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24A4AA42-8DFA-4789-9C0E-4AFE968E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00FB806D-A2C3-4F65-98E1-C5A3989F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AB6E67BF-9E50-4B09-9EEA-15D1BD1D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C29B76AB-146D-434D-BC6B-ABE390AE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FDF15AE2-0466-4CD9-8D32-3909DFA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8FD02537-223B-4C70-98CA-CDBB074F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0969B727-6C18-45E2-9B1C-1C4859D6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4BF05AF5-E11B-4FAA-B76A-1952BDAF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78B38CCC-95A3-41B3-80D7-E64CCD1C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D8076CE9-29E8-4EB1-907A-7A50D7B7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455F7E8B-8209-4B8B-B13F-F4D2856B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CB93C749-534E-4D5F-BCAE-8C6F9C5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8189A19-639D-4B29-ACBF-AA9973AF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9CB0F7C4-C8C7-4FD8-B9F8-5A0C5EA2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CCCA9F06-2D62-4049-8B79-02078C97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1EBCEECE-E9A3-47DA-B897-622DFD77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B1756630-FE69-43EC-B8FB-B434129A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CD8FBDF7-0084-4098-8F20-AC7E6875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D5B6EAD-E06D-46B5-AE19-3E34A9A3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78F75F75-BD14-4875-B2B6-6EE47253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D863872F-9C96-44D3-8DD9-DD42BC3B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A50E0046-96B7-4118-A4B4-B3467857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1C558FD6-5A8E-48F9-AF69-E7EA0A2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65578D13-2505-4976-8846-2EF6B92D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73F32806-9C6A-4255-805E-ED3C5AFA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2EF20086-5B3D-4620-90DD-0A18A5EF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EFF6317-FC75-49BD-9126-0B11326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CA8D5C9-0D43-4F7F-80B0-DBF1B2F9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67A3FE9A-AD69-46D8-98A5-EF4F0998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28F6CFB7-28B8-48A0-97D4-5E84C0B5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57CD238F-FA4F-4345-A25B-75604795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3572700D-57FE-4896-8C29-E0991224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2BEA3EC5-0052-4401-AC1D-96856647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2B24D07B-E12A-4229-ADBB-AC1753A7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CADC9F66-1DB7-403D-B497-52852D89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8B51F1F5-EFEC-4132-AFAD-D8F3F84FD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6BEC5852-CF14-4C39-8D1B-505C6E36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2C3337B9-3812-463C-9B9C-CD282242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A3232492-C558-4C20-B756-69886A89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718149D1-790E-46B7-B4FA-1E20805A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379A2AB4-ABD5-461E-848C-05A9786D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187FD2D4-05E4-4480-911B-B7BED268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2438A569-1294-4B94-BB9C-F553D0E5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299781F8-6345-4C03-BDCC-E041EF795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D0659757-AAA7-4E36-BE8C-97C521C3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8B7300F-8A27-436F-A6DC-3FAB6680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556A66EB-8E0B-4096-A08A-550560A6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DC89524C-10FD-4EB3-BFF8-EA9DF88E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3A8B1577-69B9-4811-AD79-16142F00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8C3156E5-F1DA-4635-B7EB-9BC1B492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3450B5C6-BDA6-4A04-812B-CE87FA34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C398620F-B2A9-41DC-83A3-12A05870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930E22CC-9640-4831-8BF2-8C46B2B3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DA04F931-3F28-458B-91C2-D7AC0E99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85FDE8EB-82D0-497B-8F09-8A2A875A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4E8EE033-E532-4AAC-BEED-7656133F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79CAF436-F326-4127-AF5E-4E3275DD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E3B9183F-156B-4686-98DA-12D3B96D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8C57FD51-43EE-487B-964D-0FDE74C3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92CF0965-E986-452A-9551-7F243A96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A7555CB-E840-4146-91D2-8A80288F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6C0D29C2-B959-4354-A4C0-277637F6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F76D20B9-EF5F-42F7-9638-A762428C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A9D496A3-1342-4F15-94B3-18F647B2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8C286305-552C-4354-A073-F9F9798F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5E1F0CE0-8EA1-4B92-AE6D-212A535E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14B8765A-29F9-417E-8839-CB739A59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F51CDBB1-542D-423B-9566-F48DDF96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9999B6A-FA2F-4750-B3F9-C06BF4DC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820E4AE0-E58C-462A-8457-030D067C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AA02E35-C505-4814-B415-D1BED1F5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768216D0-4F03-4217-A30D-CAC9B639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997AE5B1-427A-4549-8AB3-6F315934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67B65836-3AB1-4948-94C4-911E366A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2A3F2E90-5FF4-452B-88B4-EB9B1234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9ADBAEE4-C43F-4E19-B295-9389988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CB783680-0675-4FD8-A7AA-2232BF16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F647B235-3786-4024-BA25-634808C8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A8AEC86C-65E0-4B70-854E-447F295F8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5FF65361-DA68-4D51-B117-488E138F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AEF2A920-DE58-42AC-82CB-3EC237468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AD8AF9C6-274A-4018-83AD-7A044D6F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23937C7-0427-43F7-BD77-C14DD109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181E2DA1-79C1-4FB2-A41F-DAB1DEAB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26891F3A-EA44-474A-AF68-16B1391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154BB7B5-90EE-4417-86A0-9E03CBD7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671308F9-D3D7-4DBE-92D4-BDDAC974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52BBE0EC-3B01-427A-B0FD-82CA5238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5606F7EB-E0A2-42F4-A8E4-5A7541CB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231D0A96-9AFF-49E8-B884-889CB4A6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3E23469F-E813-4DB5-9E2E-301D84DB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BD09D36-0201-40AB-B2FA-D08A0B0B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40CC3847-C023-4192-B7FA-51AD0B19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4FF81257-73C1-47AF-B21B-DF87EFCD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6E23EEB9-7F20-4C89-BAE8-BF26B7B1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45D00768-7A85-41E3-AFFF-0CC0004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9C5AB31A-F04A-422E-88C9-B1D958F3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91A3DB5-FE0F-460C-BA1A-4A76B6BA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4E9BA02E-B36E-4834-A9FB-4464A3C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8C03B1F4-82FB-48B7-A8A4-14D8263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787FE84-92C0-4CD6-9AE0-3A17800E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37E5E43E-86A7-4CDE-B9AA-B7A54D9C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7FFEBA99-929C-4EDA-9D08-913C6BE6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1C12CD0C-3659-4768-8CBE-8EADFE03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61269AFF-663F-4809-AE4C-5D366088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E0E01A7C-BDBE-4390-A5FC-EA2A916A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8ACC0693-1691-482F-9200-21D92311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251DF792-9D0A-4B02-9FF1-9ADD56A8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A7C16550-7628-4E88-8C2F-475821A9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AE8F9E4E-6E94-4B00-88A6-E70D6C36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91FDE72B-ACF4-4610-8630-6F3F98DA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40C49B9-5A28-420A-A4D1-E904A236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C76E4549-FFBA-4D93-8653-2B77EC04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2111E1D3-6B60-442C-9309-A9FB7BB2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3D3E50AC-10D1-4A02-9E66-C1A02A62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768E09D0-8659-41C1-B19F-B5F04798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4325CFF7-9348-468D-AB7A-A63DCD79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29CA50A7-1B32-424D-A56C-DDCAF004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5FD5CBA7-E5E4-4998-9F69-EFFC8211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8CAC724A-6259-4B27-8E42-A3E05F10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3AA3A9E3-CC40-4ACF-860F-5F256543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6F94D2BF-D3C1-4D31-9B34-42E7534D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DA7E9107-2363-4CC8-A06F-CFA6C2D9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9F808340-5517-4522-B640-6427CDC4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3FADD007-8F31-431A-A5F1-79BB8336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308186F5-4EB2-44CA-9D0C-9F287E98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77B04B54-F7C7-4851-8C61-261A6AC7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803635A0-52F6-421D-AED7-93B85C9C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20F06D93-3C6C-4EC2-A02D-0C16350D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A1A8BBEA-FCC5-4B38-A94E-37C7E569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CDA25F1C-56A9-446C-B50E-6ECA6D3E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78D44CF9-3B16-49CE-AB8A-C8808832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66A8C265-1314-4A48-BFF6-0FB601A5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4044704A-0635-450F-AFA6-EDFB872A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AD29099-F50F-4938-BDAA-35C0A0A1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E59431B3-E483-43D6-8A55-F71391A1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948A216D-4127-4021-9EA3-82284FC2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97218B0-3856-40C0-BBCD-57A3544A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E47E8710-8F6D-48A5-A645-C92D0DD8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05BD0A4E-A60D-4A83-A8E8-621614E8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70B3935F-056E-4323-A010-00AE0A12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4A7C1B49-8847-421F-AF58-D66475FC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C1663D88-C396-4FF9-BD1E-20130BA3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DD5162E2-EFF8-44B3-9257-4F484BA9E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7CF3AAD9-8E14-46DD-A468-9751C120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3559529D-18A4-4351-BC18-AF5685C9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9940F93E-0513-45A2-B826-B924A316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FDE86DF1-5043-4105-BD15-9472DA53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28BD04E9-295E-4F46-A19A-611EAD14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C040A4CD-414A-4DFB-94A1-E1031E40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527A5A76-6338-4784-A92E-AC632217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0D122183-AAAA-4F86-8BB5-047CC6B7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CCADFA26-F1BF-4BC5-8F2A-27C66274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DB1E74E2-775A-4E83-B645-2CF3CC9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20347E52-E37F-426C-AA07-93FCD32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FC9B6DE1-D7D8-4B9E-BB1C-C25BD47B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B7ED288B-FA46-4770-9D7F-4840B5BA4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937DF616-37C7-4D2B-91A3-EEA7625C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4BC7B7A-D9F3-4602-B91A-8BD22B6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9C7C01CA-CA72-4EDC-9A12-44409E99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9586354F-2FBA-4593-919F-D296758F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E8128DB-CC8B-4149-83A7-458CCAB0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9E6C80B4-4ADE-4476-9C82-DF6CE71C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1CF424D0-7F0D-4EE4-8D1F-00EDBF9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387C74AB-66BD-4518-BAAF-5711A3B8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31A7DC24-2941-4DD8-9F67-C36A9A7C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FCA5EE80-2F5A-4A0E-AB3F-E53AA97F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64CF5361-E262-4BF1-9DD9-37AC8B3B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9D45C5C0-DBB3-4309-9C6D-BC616F10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417EE460-E575-474F-8EA4-91C446BF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59A07CC6-CECF-4058-B183-57F7D10C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46863D5-35B3-4E04-B6E2-483F0A6A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8945825D-9FFF-4612-884D-6DB173FC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254F69FA-FFC4-4EB5-A1BC-43EB9696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9D29D4EC-2327-45AA-A74D-F3C9C7CD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D91E2C2F-3045-44D6-8F38-B20D4DD7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34F74097-D1E6-4CE7-9AD1-476A6FB1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E2250F6F-9FC8-4725-B50E-D206B8C0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C82C0E08-35C5-40EF-9013-8DFCB26E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E37D2DA4-73C4-4D43-BE78-61A0748B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4E61B617-AD0E-4795-A1D9-6A0857E71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F4E66A8C-BB2B-4D16-A000-BB87FE47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8DE1544-5B2A-4277-9082-DC958700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297443E9-03F8-4A2E-9A9C-8FBC9D5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B67103B4-CAED-4A24-9092-A52A82BE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3A736D03-6ADD-4B4D-A178-91D99680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7F800A01-8875-4A97-A0A1-433DC646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12263CA5-76BE-4825-B4C1-8C4A1182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5D8ACDD0-6707-4A89-951D-9B069286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576FE4F2-12E9-4EC7-9A1A-D9AC6D2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EEF53C2A-28FB-4F23-AF81-3F2D2FED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F78EB722-21C0-4A31-871E-2C3FCCDD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8BFE70DF-5B30-42B6-86FD-70FAAD07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7DE6D03D-7E69-4065-B4E8-1224139B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32015932-CA50-4B91-8AE0-7D0822BC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FDD89388-4FDA-45A7-A8D7-E3445C62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B42D1079-F4C3-4B22-A2EA-40A8B9CA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3F8C30EF-22C4-4691-9844-C0B4E73E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942AEA33-27A5-4025-8330-CE39AFB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5957F26A-C36D-410D-8F2E-C224A488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A5B8D478-8568-4F28-89A7-7C45510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E0847E78-6A00-4135-9ADF-82E368E1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5F0CB332-3E58-432D-BE7A-5B1CAEB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000C6140-F2A2-4E30-A3D0-0482EBC9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0FBB77D3-B2C7-49DC-8B1D-65743A88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74A4745F-C17F-4386-8EDF-3717FD1D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308FB871-2052-4FCC-97D5-2340AB59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38F9942D-85B7-4F5A-8678-61AB2879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96A32D51-B13F-48C6-AB8B-3AF1083D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914DD90E-BB88-4A7E-A433-2F16B129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B9A5533E-781F-4255-8B43-2348B472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4BBF6046-BC3F-4D6A-9033-2C08EB0B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5E919EEA-70CC-4BB9-A250-274C6D90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0735A41D-BD5D-472B-835B-FA982C6C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04033F9F-EABC-4149-90FC-03847CC4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6DAEBEC8-7601-4E20-8CB0-F2D0F4FA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DDC69918-71B9-4E3B-B830-BA953EF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E3FBB93A-22AA-41C5-90DE-5104D1C6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D42EEE40-0A2C-466F-84F5-AC2518D9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6C837C8B-444E-4D4C-920D-77446D3A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6A4CA5AB-529E-433C-AF50-55F38097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EB627C79-9B8E-4106-8CFD-7D910FDB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1B764B4C-1934-41E3-927F-55AF9406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892C626F-012F-46BE-874D-8B6549208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A5F877-120E-4D93-B52D-BF543595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15226C3B-EF33-41CC-9FFC-7858C5B1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9D4D226D-AD42-4951-ABB4-F9817F0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64A17AAC-91CE-432B-98A7-E5F4EE42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84BF1E07-1B2C-4376-83F8-CC9D2304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30623A61-8F32-4761-918E-4FDAEDA9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320FAB79-692C-425A-9CD3-85C99C1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25F81B5-7A4B-40FB-B6CB-32FCF616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7CF548E2-D0B4-42F1-BD0C-8878468F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40677C0A-0BD3-44B3-B290-25D323EF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7E964105-37D1-4E21-9570-BE49B45D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C0D4A758-9D51-4659-9A9E-4C5B83C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DCDB561-B7FC-4E1E-A533-0B33272A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85A66FA9-7D22-4E8D-81E6-B1DC6CE8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1657D3AE-203E-455B-82BB-8EE37A32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FADA6AD3-6A68-4BC3-9894-0233AEF0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57CE1EBC-8103-4687-8881-9EEA8A55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F614E1A8-44FC-4D14-A5D8-18A4F5F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115E57D9-208B-4FD8-95D2-C5D954B8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FCD797AB-27B3-4994-8DA0-DA4EEB5B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2D0E0038-762A-4219-867F-556C190F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D8B2FC82-3844-47E6-A4E9-6019585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C5EBEB1C-0EBA-42CD-84B0-D1FD4227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A16DFB6D-0579-454B-88FE-477B0126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2FCDD02-2974-4A0C-B2F6-0C2731A2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43A40874-637F-4034-8C35-B133336F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725A7B40-2740-4D3A-8020-4BABAA4DF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A83F7C37-9B71-433F-847B-43505918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EF41623E-415D-4054-B77F-6FA49339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F5D75CED-FCC9-4204-A4FD-3ADC4AD0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F04CC3C7-B2EF-4C7F-A00A-55630659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4113E129-2A0E-4224-9A74-A7EAA2E4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EB423105-8A30-4E53-9D35-C2D7D0D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8F4C574-2C86-4ED9-A889-695C480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50583A84-BD8D-4D80-B844-C16B3B73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F75F2446-E3D9-415F-9A79-E78EA41A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D68A4F81-65B4-4C46-9F71-4479C7E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E1AAF5F0-903A-4CF9-ADD2-2AF5E7DC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1B03C694-434A-4522-AA59-CFF7F68C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2AEEE6F-DB9F-439F-96A4-5C65E4E6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CD17A38B-E0E5-4F6F-8B9A-CDE2D657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83AB895B-C64D-421C-8DBD-14270B6C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1FA737CE-9FAB-4EE7-B04E-04FCA5FF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E6596DCB-4137-4CB8-A3B5-3301B44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1F5F3F5E-CAB3-414E-B5F3-55A5A1C1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03FDD34-67FD-462F-8BEA-693718EF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1C105EE9-2E78-448D-942C-3DA99A1A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120CE083-9D39-4771-8CEB-020A24F6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A59DE886-3E47-4A73-8911-46F0E959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D112EC18-D478-4AE2-A57B-8BE8E513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C087C774-1A80-4FCA-9664-BFD9AD9F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CAF310C1-135D-4129-AF40-5EC7FFC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1E5684ED-F625-4599-B903-B7532AB9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096B0B4-1F75-42BD-A381-6B4CE7C4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8845505E-8376-4616-92AD-99447DF6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5E222EC0-F2FA-4068-831B-4A457D8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C86D7EE5-149C-41B0-899C-3CF33F0A9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4A9F2E8-73A0-4DC6-94CE-6AFFEA83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7541EC03-2200-49D6-A5CC-7B8F7F14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17700F8D-7DEA-4FD5-BBAF-5473C97C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B16A140C-0802-461A-8D49-83BA0205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DF88BF1D-2189-4A67-B56E-211EC33F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82F1616-102C-4CE5-BB39-0B53A6EA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7D13D30F-FCCA-46EA-B3AC-792680D2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A966A3FE-2A09-43B4-B6EB-A94685E5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DDB44857-4754-42B6-92F9-F169A3C0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4A1C734E-DDD0-4AFA-922F-5E3DD7D94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13B07C86-C4C5-4F73-9097-CFE17694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9EABCB5-EE24-404A-A3EF-6C46D1D3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F6CDD0F3-2D45-4348-A66C-C4FA46F5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D43690F8-0B46-406C-BF68-7404D3B2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DD73E69A-A97D-425B-8625-852BED25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CC9FFCFB-76F2-4D0C-964C-8C8DB6525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661BB8B8-7F3E-4975-8D01-909C5D58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3C7CFA52-F256-4238-9440-F7EEB0C8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9A774BD0-DFCC-43E4-BCE5-87B4E73F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8F0E032E-BCE4-4858-B928-8A15F50C0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6A37A185-5C6B-41CA-8559-7B352511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8146AEB3-7DA0-4EF2-8AEC-EB442587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EC5B1668-A4CC-437D-A39E-8B5B3CAB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B401F60D-B01E-481F-907E-8F5070AA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EC8ECE14-BBDE-4799-8424-FCED3138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E8D3D11D-A85B-448A-85D4-02FDEBE0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460D088D-AC70-4A4B-BA65-C72E3A9B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9E5A0B3F-2EF8-4A6B-B52E-FDBCF11C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1FD3EB8F-68CB-43D7-A5D4-3ED698F3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3B587692-4EB8-40FB-AC2E-ECAF44F3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821219CC-4A6F-434A-AC01-87AB4286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110BEB30-6BBC-42A6-B5E8-623A1A98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D258E01F-ED5B-48D6-B64E-3F969570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C26F765A-5B23-477C-94FB-B1E3E396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B4D9319D-D13F-42A1-9515-1E455616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971883EF-0917-41FB-A9D1-CAC7529B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857751C7-CCF7-4381-B4C7-240B5F97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BDB23557-A6B5-4DEE-A422-D5079D1A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A830484A-3A34-4208-862B-A4514CC3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39299273-2A93-4741-83FD-E6BF7600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98126818-2735-48EE-B30D-CCBDC293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8A95D026-2A0C-435C-A9BC-DD760413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F4D9249E-226E-4917-A26C-54B8E5D5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EC571B1A-D109-48F7-A968-D0FE7CF2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3FE7EDE9-31C1-4932-B532-886273F2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33F80DD8-D273-43C2-A0AE-35F7EFB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026618CB-EB51-4EA8-8330-46C0F548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59315FAC-377A-4169-A265-D24FBD49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25F3C88E-2C4C-4304-AF6A-B0501422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5C668464-56AA-45E7-8CBA-FBD7EEB9A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2D7BB856-9B82-41BE-8FB2-F6E418EA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8C5FCECC-2B52-45A4-B477-280A4D94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6093231B-9C6B-42A5-8BBF-674A04A6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91EAEE34-E662-412B-9803-E171CF2D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E17533DD-A183-4F4C-AD03-610A4BEC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5FC90BD9-47FB-4E69-97C6-8E052085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A1B96E09-CA8C-424C-86C8-6B0B183E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4BCB90C6-A9BF-4DC7-BD1C-CBF65182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172DF94F-472B-45EF-B350-D00E2F3B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6A180187-48C6-455B-92F0-82FC123F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F6210D55-E2BB-4B9C-A99A-5940583D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4B6937CC-26F3-4AC4-B02B-56E0C3F0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EDD3C53F-2E7D-4C03-8A83-61918199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9E71A05D-BB88-46AC-B6E0-74B4755F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29876BA5-BCAD-4ECD-B73A-28FFC86B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86796451-BE1D-49D5-BB18-2BE44FE0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5D78F98-D4E3-4068-916C-802A8F8A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F8240C96-28F0-440F-A671-209557E0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FC99544F-4C8C-43FE-964A-1BF4C81A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57AFC954-49CD-4FD5-B8E4-99D019C1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AE5BBBB6-D75F-4DD0-AE3A-8AA379DA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90AE8A4-1FAA-4B12-B1F7-AA29710F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A69C9AD7-4D74-460B-970A-B2DA1D93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6BD838F9-E718-476F-BA4C-09BDA579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A414C18C-F4F7-4111-A96E-48806053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79C02D29-3F49-4AC7-A21C-CBCDFE47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CF00FAF4-0B4C-4E5D-9C56-D2DDD069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735A153F-0B44-44B5-9BA3-8474F6F7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37BDDB3E-C20B-499D-8571-7FB1E763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993D308B-812F-4199-9ECF-DEF1F313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74A0CF0B-7666-4141-994A-CA856021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10AF4F8B-39FA-4D7B-9E36-73A40AD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A6241BA1-51B0-4800-A6D7-5DCFB62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4CFE416D-3E79-432C-851E-56F48B78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04184402-DBDC-4060-AB6B-3E1F2158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2888AEE4-A892-4493-973D-9D15A8E0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540C47B6-6187-44EE-9E54-4481704D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51307235-79C8-4D8B-B988-9C0182E9B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D89576A9-284E-4FF5-B747-304B5AE6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DE9CE16F-2843-4253-97AF-B8D63128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63E704B0-1934-4FC6-9F00-6BFBFA12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C22B06FF-C67C-4BFB-A33F-5BDF08E5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A1567C72-5A1C-4CAD-9BFE-1D83280A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E3D53397-0F87-412B-A3C2-DF42E2EE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BF73CA59-30EA-4854-B423-8E867D30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3B09DBDC-3E76-4425-94F3-95042CFD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3B3727BC-D58D-4FCD-BB11-0A0A98BE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5BA9E31D-7DC2-444B-9DDD-B5BBF7A4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35255A41-C3A9-433D-8670-658BC097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780DE653-B3FA-4370-84AD-A31FFE57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80EC5462-38CF-4ABB-98B7-CD65B23B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6162393F-D408-4B25-A321-FCC936AC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59F8EC6C-6925-40E3-82D1-9A97C6A2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16C7258D-811D-4511-9C39-FF1CEA50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37F77E6-5DB5-40BF-8DE1-22D4A8CC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DBF1ACDA-7851-4A8F-9F64-EFDA30C6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0DF30EE4-4112-4241-88C1-49A6DE84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0482A7DB-266B-4F36-A737-7C67DA13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995994CE-CEF6-454C-BD1E-0F7DAB91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4D5FA3B4-11FC-4CA8-986F-73CCE67D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4DE5C82A-1213-4724-BF45-33C02545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03DC4C6A-A5A3-44E9-892F-03AE12EF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DB80D4E3-3171-4163-980E-0ACF190C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48BCDEDE-F8A0-4406-A5B3-A43A59F6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DF4F9A7E-EBA8-46C7-AB18-4DC1AB12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1C75BF77-3353-4C77-A056-AB9365D2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DA02F66B-A067-4A6B-A70E-FB5C2BAF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853C4C3-3E49-4ECE-BAD0-8C963D68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2EDED363-9C6C-4220-AA7C-CD43E3E2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389ECD58-5A82-4019-93F5-701CA78A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68C9905B-ECBE-4F0C-BE32-2533089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D72B20EC-D855-4976-8715-E27EAEE8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5CEC17F-B1C9-491F-959D-49DD183C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A3A9BD21-DC2D-4E07-9BD5-255D145B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25A9C859-1B1F-43C9-8AED-EA595185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0FDA7C50-60B2-4030-8A4C-C68B3634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3E8BEC0-406B-4AE7-957E-B1426A2B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8D4C04EE-8CDF-4EB9-A062-C3149403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D4EF126E-9497-4999-9F17-453BDE7A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0B4CC8D6-4CA0-4B46-9702-4805D8E7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4CA3A1B0-92CA-4443-A003-1EEB6A90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2DC7CB1E-B0B0-46DE-BB90-5BDDA8D0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4117FC8F-3546-4E2D-9ECD-05F7E79B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D4F85BE5-CE11-4A3D-A5CC-AD4AC99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E8FFF4B-6C17-4CEE-92B0-9B1C4868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1C18AF4C-3A0C-4405-B548-3224DE49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450C8F79-CA3C-4481-8B1D-D8CEFB86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2E794C5B-1AD2-47D1-A6FF-5D6CE5A9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869BDF3F-562B-422E-B61F-F0C9E6F9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810D2E7D-8FEF-42E1-A11B-966B28B2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965FF9CC-F43B-4ED5-9E84-7B476A54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E70584B8-A1CC-435D-AC33-C5C772BB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BA92EC5B-2922-477C-9D5D-BEE477D9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04AABC85-F732-4F3C-B46A-7A009F59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4EFE2A6D-8055-4E20-9A0A-DE3F2CCF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2A0933F6-9C20-41E4-B592-090BE033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31E1F396-E7B8-447D-A998-A0A3EE18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232243F8-1F06-434F-987C-AA2A085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71BA7513-8A0C-4F25-A7DC-002D1D5B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15784B15-9D72-4532-9FAF-22E25F11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ADB18D15-661D-45AE-A066-1902AB8A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402B505C-0A20-4A5E-82CC-145BD644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A0200591-8C62-44E7-BBEF-D4E786DD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A2906285-A235-4655-A104-67CB837E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CBE51F7A-03C9-4A6C-8BC2-7752A4B55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DA60E293-614F-449B-89C0-6746BBD7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F6032E68-BBD5-4406-A793-1A6F2619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46D34143-69A0-49A9-9822-224E3484D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62158168-3614-4784-A876-3DAA1418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7DD6DBE2-5F0D-474A-A291-469ACBBB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BF7D7351-A367-4216-9D7B-AFE7656AC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93991F4-0B70-43B2-809F-FC1DF176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63733121-8DD3-4498-BF22-02C7C2E0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820C8817-890C-4463-91D3-80815F65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AE06B651-7363-4B5D-886A-8C6637A3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5737A080-0FBC-4E1F-B9AB-07746197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9BD75419-778F-4297-9A65-6A38029A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1AFEDBC2-C907-4D8B-ADC1-3CE0CEB7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3C218F02-7EEE-4751-81CE-AAFC98D7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1873969F-10C4-4EEE-BF08-AF5FD13B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A7779A14-98FB-4CCC-AB86-D8962355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85E25654-9E64-4A59-B4FF-4DD1BB50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259CB3B1-FD94-4F98-BDFB-A4B15467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2E025389-9E64-408A-A1C8-9FC0D504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52D34723-0EFA-4DFF-8056-D8B7EFA7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92E184EA-1226-4ADE-9B29-F7D7DDD5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679F768A-A96B-42D8-9AC4-07BEE6F3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8308DB21-F61F-48F6-B8C3-CEC62C12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86CB9306-BFB5-48A1-B502-76E9B07C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AB00566F-0A85-4B81-AC86-73000DD3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A98767F9-B248-4350-BB84-3BDBED57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3912D27-4934-448C-8017-00C8FCE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ED2E592D-63A2-4BA5-B9D4-DCB616DA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E126F278-F17F-441C-B5DE-EB8AFC56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AD714DD7-41FB-48A1-8D72-C50E0C4D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CF59A8BC-8569-40D5-A088-4772105C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001CDE45-85D3-43A9-8C80-69979DA4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2402D5D-75FC-496D-BBF7-1EBFFEB6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5972250B-64FF-44F7-9279-588FF36E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6AC556B9-9023-455D-80D6-337B4E1F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BABC2B3B-0473-426C-A843-E6CB17BC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9CA4A993-DB1B-419B-AEEE-145E70FF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16F72476-BDA7-4CC1-AC0A-4C727E1E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D10AD68B-0281-4878-8102-EFA891B0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60605DBF-F3A5-47C9-8F5F-96A73E9D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192AA825-CC14-43E3-9F33-10405392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25EA34C-DE70-469C-984C-60ED6BA5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3C4EF582-8F3B-4816-8FDD-8994B536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9F6AB394-C03B-47B1-9243-B9327C6D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5A98B1B-5FDA-4925-9C8F-283F007E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A4B64835-CF09-4656-AABE-DE4BD53E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D8A7F32F-19DF-496A-96BA-43C212A2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284AA592-1EF9-487E-8334-9ADFFB60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8AEF632A-9754-41B0-A822-4DD3F78E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F77E59EB-B7C5-4070-8033-5597E78D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FA4203EF-C30C-4061-AEF8-39A2D8390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4CFE4AEC-B3B3-443D-9493-E0E3CC1F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BC58E41B-8646-4B7E-8298-466FABC7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4085CC82-4DD1-4868-A04A-C08C4EF8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020112BE-AA86-4DE7-8420-7EF92B6A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B720B585-0597-4BB5-86A7-FB41F88B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760B88BE-98B0-4384-843D-105350AE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67642647-100C-4A4D-9BE7-F140C1CB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979EC656-2E78-4D49-A016-E693E6B8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ADC5D90A-9EE7-4F9B-BD9F-4E8235C2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19496311-5090-4370-9BA1-211A7A32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DD89958F-6795-4C88-8DB5-C9252844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5CC01C38-4C9C-4FAF-B6D6-37363BEB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B543BFAB-B874-494F-83B7-C017680E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755470BC-9283-4337-81A9-A9015968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C9CF33D8-21D3-49A7-8FD9-7AA6AA82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46C5D925-B344-49FB-87AC-D3159616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3D09410D-E6CF-461D-960C-F8E0F296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CCA8121D-344B-4909-8726-3B6A55B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CD398336-F32F-4489-A5EF-347C556A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7186965F-6B34-4DE9-B9DD-5661F246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10F57CC1-7F11-4147-A478-5A5AE78F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EAC71FC0-E3EC-4416-A252-E4942817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29BEB9C9-8438-4115-A4CF-114DB476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CDD95175-CCDF-474D-9B84-2D906FC8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845A0E13-47E3-4307-BBD8-95F53E79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D6B8F9E3-3EFE-4F6B-8048-85DDFB3C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1E827C54-AEBB-485B-9A57-A198EF6B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E6828F47-0259-4A60-95F3-96C025F8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97FF003D-3A41-4538-93C6-5C714BE2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658620A-ED33-4E0E-89F4-A01EB0FD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20D5174D-A30C-489A-AC64-37F8C505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2F0E2701-D0BE-4C8D-A904-20C593DE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81F6E07-B9B4-4D3A-B2B9-6CC6F46B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FE051758-88F5-424A-80B1-8E9A2E1C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024124C8-A5D7-48BF-AB84-D3FA706F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7BC1AE89-6888-487C-BE6A-CC700F48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8DD0DB23-E484-423B-AD12-76A4F147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FFF96C04-FEA3-46C3-B285-34AD4AC2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2BA312A2-8B9E-4D7B-B3C1-11FF33E90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FC2A5863-B9F3-45F4-9D4C-8679013E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6056E5D6-A1A3-4BD9-B948-7BF554A0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4DB21D39-473B-49C4-B0B7-6E9D5E2F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432099B5-A7FC-4047-9B97-7060C1C9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4D7FE37A-5F42-4835-927A-ADA87808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AC09DA2B-216E-4DCD-8630-38E0B0BB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EB95B918-0DE0-46C3-A1A6-5B665A13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5F154812-AFBE-4C87-A6DA-8B518D2E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017529E7-4194-4F6A-B113-F40039F8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82FB3098-599B-46C5-9837-17F5BCAF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C976B8A4-85AA-4170-A321-7415EB9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0A44E4F9-66E8-450D-9112-3EBD04A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411FA766-DB44-4168-8077-0D791397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41BB8842-71CD-43F9-938E-66395811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06BE1E4-21A9-463E-AE69-75E3FC98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CC2EC411-DE22-4E26-9DA9-3ADF27DD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1C52FA10-A293-45AC-9B66-EDAECD0A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4C09C8DE-B4BB-48B8-B3FE-92797838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7CBE5D1A-F2AB-4616-82F6-4F23D0C9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13B13530-4F22-4881-B97C-5D06382A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37FD66B5-FBB8-4072-A11C-B9F4C93D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F5CCDB1C-FD10-44C6-8954-7F6CABE8C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7BF6EB9A-D43D-494C-ABC6-761B953C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AC65B342-E279-4AEB-BFE9-73B1E72C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AE6F746C-69EC-43F3-B3A2-A49C3820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1C2D79F8-45F6-4344-B62C-656C7C81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3E71225F-B0A9-4997-A39D-890EF80F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5CFEDD06-A72F-456F-8A71-CA0293D8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4F684034-8F10-45E9-8DAF-92675801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4172274A-F7EF-443D-A2DF-D5B1278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4D8B18AA-8697-4B57-8966-52B13D74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2421D14-92B1-483F-A6D9-8AD5EA5B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BE2CB76E-4334-4964-9D96-150AE49F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DDB1F0F1-5476-4B7C-898B-56DA1F75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2F09F7DF-0B45-4C61-ADB4-DC6BA162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DBF62580-94BF-4136-BB95-7A20C2B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1B10EDB3-0268-451A-BDCB-0D093E66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CE6DAC44-1E3F-4191-B97C-3C1B88CE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54D0092A-02A9-4C3D-B7F8-02F1416C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DBBC975-DAD8-4BC1-BFBF-E1DAAA03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273360B5-2117-4DCF-8A20-7D749582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B193ED88-8062-4642-B048-42A5EBD9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3AEF8E15-E7E2-4645-96CF-E6AB360D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489966D9-215B-440B-B4E5-3F1A4099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6720A669-F0C3-488A-AE0F-9AF0A2B6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9FF94063-8170-4AFF-A668-58597528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AF61162F-F79E-4EB0-B61F-C3B0D68F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30834022-E672-47C0-BE06-FFCDAAB7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EB91B342-6E51-4791-8558-11084217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2E80FF50-D04E-4CF6-A9ED-F7F52D35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A56FF3F1-B031-4264-A4E1-061113E9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CF2FE47B-E004-4349-8147-BAD8D8C0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A3F9D83E-05C1-484C-AA02-3700C5BD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E8DAE5BE-A91B-447B-A15B-4EF5B80C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6FD6F963-0ADA-4F82-940E-3B175AE4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4431CC8E-6FAD-4DA1-B8E0-9793A83C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FD3ABC29-5A24-4F26-A630-DFD97FCA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6DBAFB2F-BEF0-4A01-AC40-5219517A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2A113FBF-8FD4-4DCF-B3AC-F4B3491E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1F4940BB-B895-4A16-82C5-8859A0B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94CA6E17-A627-435B-AFF2-37259E14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679320B0-6B1F-4150-9FF5-300BBB41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583D9479-8192-45DC-8400-590BD5EE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39FEFFBC-783A-46A1-9624-6021A1C3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579A4C3A-4804-40A6-9C21-59846186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CA6EEC20-FA68-48A3-807B-D229598B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3100FDD3-C104-487E-A0AF-A89FBAB3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3E55CC6B-6415-44EC-A5E4-7784654B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DB0DA731-9C3D-4414-A481-21B314DB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2C280547-584A-4124-90CB-1AFA87F4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EE39A518-7604-40D2-9440-317DD377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A318EC8-2D0F-4976-B44F-9094A360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EDEF9A4C-2250-4E11-BDB1-CABFC0BB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26BA0C95-53E8-4B13-8D79-D2C3595C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3430D7F4-D8E5-4D06-9572-2C12FB01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231E8526-BE5C-4236-9795-2756B73B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782A9645-0142-4F4E-A69A-B4679C47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BAFC6A6E-A924-47D1-92A5-0AFF2F67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288996C6-A5A3-475B-9E6A-A94980B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28EC98EB-EBE7-4E4C-A13F-CB1E8C01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99AB57CF-E1D4-4989-B952-C53A3D07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07382FE4-70AC-490E-85F0-4EBFA2A1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AC0DAC98-E522-46A5-B836-3E75674C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31D48F69-BA9E-44A2-A1B0-D11B7330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1EEBBEDC-DEDA-4A0B-9849-5F28B1FA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FC1FD1E6-E54B-4FBC-ACE2-20CD34ED8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978BE8A1-74E9-4101-9FEE-AD5668E7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D7F61A18-E1E9-4455-BB42-760F91EF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DE77A0D9-C480-431F-A6D8-273996A0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C4A03596-9FD0-4A51-B9B2-2DF0F037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8D4D82A4-2517-44CB-B8C1-62D58BF3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2C7729B1-5253-4936-B457-05B66230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5866832C-72A7-49DB-9930-985AF03F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C7D1E327-1BB7-4D3C-A701-65AA6876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E634259A-9F3F-4069-9AE4-B7037E9A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6CE01391-936E-46F1-B872-CFEB8CDC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35AE640-17C9-4C00-879A-95BEC34C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A85AC231-65B1-435D-91F5-1A5DA3CE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48A15BA9-B062-49D3-BC05-E145CA9F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CF1B436F-0DC0-44DA-9723-9E73D658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3FD35567-D7B7-4D3D-89EF-BEEC7D08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8C8B23FF-1053-4ACB-9F9F-931C16A0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78BBC428-F862-4531-BAAB-76C0BD07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002A8D61-BC36-4C34-8843-B13BE1A2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A28C3125-14F1-4EFC-93E5-17903D0C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552863F4-138F-404B-A8FC-A8000B61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6230756F-07D3-414F-8E6A-23201978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4BC77682-E401-4F11-8558-5C2A3FF6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93D02FB6-B863-4537-A162-AAD8D54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E9B08434-24C1-4666-B5E4-FB1D85CA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F070D092-C435-42E5-8ADB-4D4B250F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961B4828-19BE-465E-B6C5-0295A853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3A750A1-FBD1-4286-B689-F681E435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F480E33-826E-464C-8B33-072CB65F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C575B02E-B248-490D-990D-7639A89D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277DD682-CFA8-43C4-B5EC-3B05C56E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34B56899-929F-47B2-8A1F-4BCF3C6C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10AA4150-212B-47FD-A089-AA404EEF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63A096CD-2165-4CF1-AAF5-74550380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7E990793-D48B-417E-A8E0-38D176B0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B3EF3493-BBD4-416D-9634-1E8518E5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CFEC18EA-F20C-4537-97A8-C237C26F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82505F86-0203-47BD-9E81-8CA67AED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1767BFB9-5004-4B23-B49B-B819D786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60576EA4-D8FC-4791-B9FE-066E7319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02E0003C-E847-40A6-9A59-B1E53485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E9D51F40-491D-4490-9097-A2EDFE0C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E0D98BFB-38A2-4466-89FC-2C47835C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F7DD1322-45B2-4DE6-BA02-A423F477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35BCDBDC-DB57-4FA3-8A15-FE17B0C1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C371799B-59F8-4610-8FA5-3AF5DC0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D1F66271-D003-45EE-B875-D52A4BB2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551A1120-4A64-4EFC-A180-B911F0EE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412EDDCA-8720-43E3-9D9C-C75BA0D0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E4196F92-A8AA-4E68-B5A3-270ACD95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1075AC7A-66D0-4501-8B1E-7E7C337D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273E850E-657B-4595-9A97-C36A150C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F705EC50-2210-477B-A888-5132EBF1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6DBBB5E6-3D00-48C5-95B7-D9321C5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B2299DD-1D87-4D00-B765-81CA211B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E068276D-2388-4D3C-8AF3-565E139C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C4A68DD7-F064-4791-983F-C70B78FF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BB7E0B22-073C-4BB7-9549-E962F32E9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0EE16F8C-4B70-4E29-B6D7-313FA05C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63AD21F3-D06E-4F99-B937-B0DA5206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35D4F7C4-539C-42D8-B818-B1E97895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73DAD135-6001-40F7-B255-B5F503D0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DFEF97C6-69F7-48D2-BD2F-FA5F35E8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54169AC-6698-4C9E-9C0F-4384A88D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587518BA-BB6D-43B9-9E3A-951AA9E0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F16C15D6-64C5-41C7-938E-448E313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3879C979-406A-410F-88BC-BEA8FEF5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3B2F075-BCAD-4D70-B9E0-E1C03A69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DEC7FE41-FE75-4F93-BF4C-3C6524A9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71C17088-B8D6-4FB8-86CA-94DD3F20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5FE24AC2-006D-485C-9229-70151270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DE9A7BDC-F372-4566-873A-96FF38B3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5BEAB1BA-C57C-4C1C-9F8C-7D86E6FE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59F6DFE8-11FD-4B34-8355-BCF23CEA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DE4D692E-6EF2-4944-BFDA-E89BE3EA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30564D71-68A0-4629-A856-ED247C40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0604846E-8E7B-4E7A-8D01-9032C18E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E8195F9A-31D2-41CE-839B-707D028F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95316BAD-B0AB-4B7E-B95C-315750A8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9E1B6ECB-33D3-41F5-BA40-475F29DA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611D5AF0-FAEA-4199-8B62-E5389F6B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911D1394-57BF-4530-98E5-7670F64F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76FB6846-EE58-4553-8F29-EEBB140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89125418-9471-499F-B072-88004AC3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8FA63F8A-C41D-4F34-8AA6-DF41EA23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CEB26E6E-CAF9-4323-B713-E54F601E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C7DB58BA-D49D-4D23-B156-DBEA2B2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89841289-E9C0-4B94-995F-27287EA8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3A59CD10-FC97-4897-BEED-1CAEC2AB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90A68D63-CE5B-4028-8D63-28846C34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CA7849EC-CB5E-4B7C-B378-C2C485BC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298157F6-12EC-43D1-8616-67EA7A8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3EE7B8DF-A40C-40C4-9785-F3D5C585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D05EAD06-E0EB-46AE-95AB-EA8CA35A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9C8D85DC-4DAB-484A-8150-944DCB77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CD7640CF-1BE0-4747-866F-73794824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52C4936D-3D57-4496-979B-D58FDB9E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CD84744B-C6D1-4D57-B9A3-2F636375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68AF469F-98E6-4A3A-AAB8-E064A309F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1FEA9923-1816-45D9-8079-A3E5A549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1B49E87B-6B88-4A74-BB3A-33CE88CA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5660E46C-11F2-4B5C-94E5-E2663328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945EC3DD-F58F-49AB-9E83-A19FC851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B0928B43-10BB-4BEE-B1D4-950C629E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6AF27927-0FE0-4BCA-86D1-F79826D3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24D60D4A-5C8A-48FD-A1BC-FBEE94D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B575B87C-D3B0-4193-9EB2-4F14B58A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82EE29D3-BC51-4704-AE95-560DD81B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DDF12267-D80C-45A9-A3F4-D825295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838AA96A-2204-4E1E-A657-3683D3CA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30630CFF-4E21-4A14-927F-B85AD2E1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5C5E164B-7B1C-44D4-93B5-2ED1B2C9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9676E82B-0731-47C3-B667-B1AFD3F7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5EB42CBA-D1D0-4FD4-954F-3FE7D37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D351F375-3B6C-405D-88C1-82D83CD9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1D80A080-835E-413B-AA8E-9CF364A0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D2A0C6A2-419B-44D0-8189-47C0F5EC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75CF39F2-6A78-441A-B3F7-22853002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6F7D347F-06FD-458B-ACFA-8B086945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3D98A9C8-0CD4-41C4-8EB7-4BF898F7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FB034BE7-0E74-4E86-A1C1-0C5F8568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2641B5EC-314B-4D2A-8A87-604474F1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319BC96D-3773-49A5-983E-0BAB22AA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66813374-C03D-4B15-8DED-730D887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10C34F4E-A43F-476A-BF29-D96C480B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19A733FC-162B-4D0E-9FD0-3486D5BA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30461B48-2846-4766-8C3E-BD3EAE0D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D70339F6-71F4-4325-9A82-C41C0EBE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2BA819AD-78FA-4785-8E6A-8F68978A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7A2F31D1-18E1-4A2A-A29E-E430B3F3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A6069A25-9C6B-4015-9706-B5CFCF8D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BD53F44C-E9BD-4264-9F2C-A92B95B9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7EA8ADA5-1449-4E43-A09F-EC822186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6F2FAC3F-4A55-4041-879D-16E9E913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45F06B26-036E-4844-B3A7-5D5D8E0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ED8F54FF-7934-4703-971B-34C2FD8D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6D022FA-E3C6-4E86-AC9E-7106E983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E7E512D-DD82-4958-8442-991D15CF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463122A8-CECA-42C0-A333-41FDBF07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A72D76C0-36C9-4D60-90A3-79007954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02D30BA-C291-4E6C-958D-092B78A3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D303C23F-63DD-435A-8527-D7282D3A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C322C247-9EC6-4629-A74A-56F11BFF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89C9CA7B-880B-4DCB-BDD6-AA269DBB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FFC8E454-82E5-4CFA-8CBC-707F887A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7BEFE26E-3ADA-4956-8FBF-D9DEA817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1EE0B359-7E4E-4EE3-8FF5-3CA141C2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D805B09F-AE1E-45A1-8DF7-A9FBCA56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D58F1D2E-5937-43B4-874A-908DDB37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18153BE6-3C87-4519-8183-4E24041C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2924A0B6-8158-4492-8CD7-DB67B151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58C14592-6A79-4F92-A50C-19B1893A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871E1305-ADF2-4D32-94B8-DD03340E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3FAA902D-E106-48CE-AEA0-89591420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7DC9ABB-3CD3-47DE-A0D6-E6745DD9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39CD703C-F279-42CB-9E9E-9232FE6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E44EBCF-41E3-4FF9-8973-4367BEE5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17EFBB8F-64A3-4F2B-8ED3-5060A11B5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879BA249-96DF-47CC-B599-4C6E4BB2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DAAAA209-6CA2-4BD5-8C0C-058582CB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CB3366F6-9CCA-48DB-94C6-D3A8E133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F8540E22-A7A9-4076-AFD0-A84392C1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38945B08-BCEA-45C2-968E-DDF22CF0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80F84B40-21F0-492C-8853-57F7D667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AC94E7FC-A6EB-4956-B3BA-C39A0684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4861149E-CDC9-4FF3-AD8A-10055F81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1559AC52-C273-4840-9395-6886CF6F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FD9DBD52-2AF8-4979-9106-3A440251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78A39049-1111-465A-AC84-7E706AD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B719ECFB-89C5-4C22-8DF1-7C53A60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BC3A6795-445B-4F66-A735-828DB1A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526E23ED-0275-4626-9BC4-B06B7C54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C8BB39FA-4894-42EA-8BDC-338E7D36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43514829-215B-4062-9E9F-2633549C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F67E999B-9414-4200-A905-A0D83DD9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56B42D69-95B0-4558-B50B-5F89BC95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81BE7CEF-A7D3-4EFD-B477-D98413BA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6670B7CF-470F-4282-85A8-93B15CFA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6A22377-75E2-496E-BA19-6B2C74D4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A5BD1A8E-13F7-4DDE-AA34-30A9576C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0138CEB2-D025-4AA8-B305-FECAF1A2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F23333E6-D95E-49E7-B710-73912078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B31DC329-3245-48B1-8E39-80BAADBB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8FF1669-BE5A-489D-837A-7C9140C7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0AC0F662-D534-4A00-BE96-54ACB079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0B72253B-DEFB-4D71-9920-19FF1C04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543EE553-70C2-4A84-A037-DA50DAA0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135BA48C-16FC-417B-A4A9-2F7A5C1A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803BAA62-E98D-4AD2-B931-B903BF6D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CF0C69B7-0131-4E5C-964F-D04D9A65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FEC0F671-1BBB-40DD-9282-01F1E4DB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C22C298-6C5A-4FC7-9F2E-FC32DDFB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29AB777B-7076-49A1-B47A-A82CA889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FA90544C-6A9A-457C-813E-E1C0D11AD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4B1357C7-A744-440C-BA7F-1C37663E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6F582F59-19F0-458D-AED4-CE005F2C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B5544A0-DDAF-406B-BDB7-2330D225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BBCF38F-F5F8-44D0-95AF-495A865A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50DC87AE-3502-438A-BA7D-60C8A04E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00A07FB2-8595-4BD4-BA4F-70D5869D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978B438-6E89-49EC-A5F1-0BBC4F3E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177269ED-F545-41CF-9A8C-013EB09F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0A3653E1-D6E7-43BD-892B-3FE847B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0D210CC5-CF78-4F01-9195-64507CED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D05E070D-273A-4D50-A42F-EDCFECE3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AAC68CF6-E009-448B-968F-D8219BA94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6F0D23B3-40AB-42EE-BA2A-C03D40C3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1F92689D-7712-470E-85B6-507F633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AA25A963-4CF8-4441-B7AD-6DB81597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A8F14FCB-5D79-403A-9037-6777E718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0EEAA203-D007-4CE5-AB1E-0B0E370C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3BC16E4C-D02B-49D0-A627-283989CD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23E3AE00-69F4-4E7C-BFCD-BA356ABE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6BCCE506-938F-4A22-8D4D-9FDF4717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DE47A691-18CD-42AF-865B-9000D6E1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A11769BB-9471-4416-9118-DE226C5C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E4EDB8D0-1362-40AD-9D25-7F898561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272FE078-B19F-4E7E-92AB-3C1D51F2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C2391508-B9C2-45F2-8A25-5FEF5DBD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B6689017-345A-4C68-AA3B-D9BFEA0E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6E36F3EF-5776-4026-90D3-3E770BD7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E6907DAB-EE7A-494F-BACA-CA8CEE85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7B5E8D53-6805-4C7B-B6F0-C29089D2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D032DF2F-E5B7-449C-8CB8-C88FB07C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247281ED-EF4E-4B96-B137-52B437D2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11ED43E0-649C-409A-A165-8A19DD09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8E36DE7A-375A-40FA-A198-E99473BC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7E14A057-1AAC-4D1C-8EA0-B9AAA6C5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E34F69F0-E116-49F9-A223-9F342176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20574D93-ADF6-4C46-ACC4-AF2361E9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33AF9023-4492-4CFB-AF7E-CB108398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8158ABB4-0F9D-4F0A-BA09-28B29829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8EAED666-04EE-49C0-8D47-63A2D649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AA09FA39-32CB-4137-A9C2-27831192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B93BE22D-53C2-4A26-AB3A-22F83B66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295F7FE8-AB66-454B-9EE2-5A4F8D4D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8A157BFC-DBBF-4992-A02C-EE9FC908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6097EC6C-3BDB-412F-8D6D-2AF2E9DC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82674831-3541-4F95-87B8-57F78F6A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D57881D2-BD35-434B-B070-A082D9FE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5E99F5B1-3F81-4D11-8775-A929ECAF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5FC298AD-F82C-4270-A9A8-6AAA24F8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DA83D06A-035A-4674-BB56-3CFE78C2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28BDCBE8-1FF4-41C1-8644-A90F7DE0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00201E6-21D0-458A-A86B-63A14F7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0B08B08C-09F0-41CF-8370-4DBD6755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A643F325-13BE-4A0A-8BC3-6262CC77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87BB5EB3-2554-4440-A503-71D0C61C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287F59D1-5A1E-4C5E-81A2-D7F0D1DC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AF78CAE9-CE2E-46FA-8843-DF3B15BF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6A8EC278-24D0-4BD1-83C9-4ABC664E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62B5C6DF-3D91-487C-B06F-D89E471C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F03FD3DA-6BDB-4F06-85F9-C24D1ED3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E7A7B26A-1145-4CE2-8FBD-9EBC8653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7519F1F4-3F31-4478-B50D-59FB56B8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B1966CF0-6484-4A98-901B-B2F1C1A1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0AF3488C-757F-4C4B-A5E5-E9E96ECE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79E374D8-1431-4BA6-8A88-ED7C239E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5513A729-BEDE-4A25-A74A-014BF2F26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2BAA521B-73E7-4F1D-AA9D-50E712E2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5C90ABCC-7805-4338-8457-C47311E8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9CADF3E7-FA8A-48B9-A06A-1ADA4543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A649560D-31F7-4D22-9188-8E2CEE00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CB166AC5-C95F-46B8-8996-CEFB77E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B446C437-0EC7-45E8-A946-9522DAAE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A31135D1-250D-4F10-8B8A-DBAD1846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89105893-6519-4A54-B0A7-FB7F5B80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00B7D10C-232D-4792-860B-9652B18D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0F9836EC-BAD4-4C44-BF68-1300990E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BFE79BCE-E1F9-45B6-ADDA-8D4E1A8A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65E9A3C8-5840-48E8-8802-19FDAE68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A6D56A7E-2811-4F53-81AB-94929762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33819892-C7F3-4F14-9EE6-FEB735941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C186EB87-C932-4F2A-962F-44DEA3E3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C7349ED5-F7ED-48E3-B3B5-C95A0418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900D6990-E620-4BDA-B2E6-DE1BEF2D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382D787-22D5-46BD-8A2F-2149DFC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9CEA3E88-07A8-4EED-9F04-0341AAFB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0F2495A3-6FC6-445C-B0BF-9A93BAAA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3F2C364A-5456-49C6-AA90-A2274680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AA44BBA4-1ACD-419A-8C6C-DBAAE569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635F4F36-2DA4-4EBE-9BD1-D456718C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4FFD5E79-A716-4541-BD65-173EA995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5D23D926-9AD3-4859-BA85-DBE0EB1C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121A16FB-43F0-4563-BAEA-108BEC11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DB629174-5A8F-4B90-91AB-F1DB0DF1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607641A4-80C7-476C-BF10-7A51A396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1829366A-B9E5-43C7-8B0D-C085EC54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BB4CB4BE-96F6-4882-AE78-D3EBA4B7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67A037F1-A18A-424E-B689-A751AEFB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793A451C-BC87-4F82-8122-1172B32E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31612C92-810E-4AFE-8390-5760C4FA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648FFA92-7B43-47EB-BD52-5D6D1EA3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6C849EE0-45C7-41F7-892B-50CC1527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5996FF98-FA9B-4C77-B36A-715959FC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4ED63AB3-3128-4515-A359-351B7704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724B9467-E9B7-47CF-B626-12DD91DA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8DE9EAFF-1A55-4AC2-AC74-5FF006BB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F8F93348-7F94-4F90-85D3-7A87FDDF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189A939B-12A1-4A66-AF40-4386DD7F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1D64AD27-7AE8-48B4-A783-52477D68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6194AF31-CC9E-4109-B5DF-820E64E3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E4A223FE-BF47-474B-AA52-637BBCD1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B0ADF9D9-5DBA-4880-96E4-3EC91ECA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1B5874EA-B4EA-412B-AC14-D61FF4F6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A5011E87-86F3-4272-B822-8C8530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7026E70D-EB06-43C4-A7B4-5D2BB0C1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39C41805-B3BC-4720-8243-1D0C3020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2AEFDEFA-C51E-4C5F-8772-69B1AA06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2823EBA5-D485-4302-A774-2A2D95E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FFEBAD2-DD05-44CD-84F9-B2F27FD4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16324C6C-9700-46AE-8AFA-F0D94876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C1191C78-59C1-430B-BFEF-42C11966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295BEE19-36B7-4FE3-9C96-7643AE4E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6A8002DB-E395-4DED-9467-75169F12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E204E546-CB8D-4832-863A-28CA715A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2F3D078E-FB22-42BC-B010-548915A5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CD7FBE5B-0DA7-497F-A946-2DE7379C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AC8F5ABB-13B2-4796-A016-0BA02656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645B4098-4C60-4D41-81A3-8D98AB5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CB97C7B0-3742-4780-A879-0B22892D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F774ED12-3791-425B-B1DE-16FB144B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568AD605-BC00-4B11-AC83-43DDB9408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A10D8F8D-981E-4827-926C-47D51732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2CE38C68-6FA5-43AC-8742-E8348DC5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4346C7C0-3438-4FBC-9C39-E7419742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5D42BCF8-6CDD-4B50-BC4B-BFA3DE6C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CCE27F03-3530-4CFC-A55F-11290552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08E5308D-A171-4316-8909-E85441DC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1C6A0144-69EC-4E00-9D87-3EC51DD7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84090B23-96DB-42CD-836D-9BF71258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289C3A2B-A266-40E1-89BA-E819ED6D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43AF820E-AD11-431B-A3F0-DAE9D725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E9B6799D-2077-473A-969E-3A49F3A4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2CFA3675-904A-4F93-BD09-C31B48EA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59DFD74F-F66C-4EDD-A41D-01F654A7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9FCA04F2-9D4C-4C86-98C3-FEBC9E89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27C9DB3D-41E3-4E1C-9153-CBEAFC30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26A51221-6AE3-443D-9764-703B7D14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1224B50C-ABF0-4118-BC9D-E93E7C05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58B2E9E0-45B3-4095-A5A6-652479A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85C84EEB-E808-4C1B-8B35-4A916B4E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9A62AB26-2E27-490A-AD5D-BD96060E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1DA38C08-6016-4B0B-821F-5A69A406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2B3AC3C5-A7F5-4472-B706-48D713C6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6C859E38-E209-43BF-A346-B4B59E48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288C8104-698E-4B0C-8676-EC67BFBD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ECFD6187-0400-4DD5-96C7-9F8D4AAC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453166A1-4B31-48B6-98CE-BBB9885E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016F2268-B710-4895-88B8-338163A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4C99AC33-1C5E-4746-854B-63E6969D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C6D63BA1-5D52-439D-9630-8519758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3D42484-C9D4-4BCE-9946-73B3AC9F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429D197C-8EBE-49B5-865D-9D58F29B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1089676F-C5C4-4B32-9855-AB83E41C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52455783-5ACE-4B51-B897-90466AB3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F2ADAC0F-7E68-4F16-A574-78084E0D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680B8245-61EC-4DA7-80C4-E81B5CD4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CE367048-CDC7-4FBD-B465-487E145B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A992C626-21BB-4233-B40C-9F014390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4AC4EB6E-2B84-480D-9194-14890237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06EC92EC-37A1-4FF8-AFC2-9C1CD3E9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5875382C-6A21-4984-837D-3F1576B5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4B178A50-FEC7-4423-8613-BD6F12FB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467EE16A-1263-43E5-9514-57E53780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23387188-E95B-49C0-96B6-CC68F730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DCED202D-0937-4CA4-89CE-F3BDDAF7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0E3933E5-7D58-48BC-BC4C-509A3491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FD6CD554-13E1-40A5-983B-DEA512BD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49C24F96-7B59-403B-BBA8-520075A4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D15C91A8-6F1B-4088-BC72-56949ADE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036B36E-5F7C-4F83-8CF9-438EA9FA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E5069BCF-0F46-4031-A152-DFA23228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5BEA651D-0770-4266-BBF5-5D6678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259ECD91-D28D-47A3-A0D2-F5103A38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FF8914E7-F9F1-44F4-BA07-A3068759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467441E0-0A2E-443B-9BB6-F010FCE4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F877281F-33C6-495D-A9CB-A839DEAA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3AD6DC5F-56B2-4120-9277-ED8286BA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94006E29-DE5E-4BEB-83C5-912F668E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DB329FFA-1089-44B2-85C8-39A170A5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71D9A62D-E27B-4040-BED3-B609CA0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09E317E-5EAC-46B3-B68A-6561D67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113A51FD-56DB-439D-A21B-B7514F47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27F6C241-D2B5-4141-ABDA-8D279E06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B5B5B53C-18E6-4BA6-A9E9-CDBED0048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4704D719-99B5-458C-B00E-3A774C50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5461035A-E690-445D-9649-D029EC43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62836B6C-6E21-4552-9ADA-C7F6930A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C5A351F5-6BCD-4410-9A8C-3A12C1A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EE9B19C4-6200-4D28-9041-0965FAD6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AFA35E78-06DF-432C-9BE1-A4608FCA3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11DEFF31-61DC-491E-BDAF-0594C02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7E8E0DC8-E0E3-489C-8902-2964B5BF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9DB46FC1-872F-4148-AA41-5FA1E218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8F4FF5A4-9047-474C-84EC-0E6980AD0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8FCE15E3-093B-491F-AF0A-4EFE956B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6125830A-A9AA-4CB7-95FE-7FE73E5F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E162A430-4557-4BED-A104-1062C5AF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A6F4235E-68AE-4CD0-A1A8-A8E3E36C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D7AEC53C-DACE-4299-AAEB-09207376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2E15FB10-EB3E-4676-B158-26A62032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C5F44F90-F7C3-4CB1-A04A-12DF14532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5CB8A96A-DCDC-45C3-BF9B-74A0DA0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B84DE5B-78BB-4DA9-A8D8-4A250AB1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CD57BAAC-A869-4655-BE51-DC282839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C999FC27-72A9-4DF9-AA50-34AD7F69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3305DAB4-3259-45BE-B309-62ECA09D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06E6F9F7-F776-426A-8360-2461744B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722967EE-7DC7-4D92-AA47-C6A1BEDE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059DBA30-140D-4529-A82B-CDC5E8DD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365135A5-FD61-4607-AB16-7D1D8900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A814023D-8EC1-4D6D-95FA-9327FD34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B4806B4A-58E7-4492-9F73-8173762D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36EC715F-EFE2-467A-806B-CA8F7C84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2B27A1FE-041B-4620-A9C5-A2B9D645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DBC47328-720E-4F52-A7C4-D8932F79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68507EB5-0B30-4D54-A6FA-F816012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28CF9FD-5432-4338-87D8-979AB46C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CF36B88F-1CC0-42AB-AB59-2AEECE04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8F749B27-E64B-4F3C-9FC1-C3933B75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641AD667-2CD7-42EA-B06D-CCC7F69E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5944EA69-9B94-4742-9241-F930D193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77BBA40E-C8C5-4596-A4A6-F9AF3DB26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2DD92681-D014-4435-BF89-3AB8AEA9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3EC76215-BED9-47A7-BD0F-353D216F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BB63425E-7438-4A8A-8785-DB385587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1D5FEBB-5501-40A5-B772-12E3AA4D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DF72D813-E356-4721-8013-73769709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FB731984-4F00-4155-874D-15C6DCB5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8D84B6EE-5ACD-4C25-81D2-27C9986D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4451E497-53F8-49C5-8286-E9600D0F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D76A5A12-CC41-4DE0-8F92-A80814C2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1E2D2EEE-76E7-4FC7-9BA6-FFE49A6D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7DD00E92-4C1F-4243-AC9D-AA29DD41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1E99CBF6-400A-4DA7-AABB-2BDEB012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86279344-A226-4F4D-B9D7-0BC0C782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75463246-BA67-461F-A77C-A58CCB87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BFF6F32-20A4-493C-A861-8087BBA7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CBFD8DD1-93D5-4999-801D-EAED1AB8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8EA3BA79-0186-4628-A322-5DABF0C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2B5135F3-8ADE-474C-BD16-3F2D36D8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EE408A5B-DDB8-49C6-AB88-0AA672BC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496AE63D-AFA9-4990-88B6-E6064374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C5C54A04-72BD-4F6F-BB02-1C48D203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A603DEB8-C6F5-440D-A97B-2EB3D4D2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9C3A00F9-9058-44F0-B1B8-AB74270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E7D60C51-FBFA-4A32-A1DF-72CB84A9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957B6E49-370A-476F-B989-552522E0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3F7B232-FD6B-4A3C-A459-8B89BCBC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CD7B532E-C442-4A17-A7E3-D5569BB1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CA78A1FC-B7E1-4DF9-9063-C47CC57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762DAE17-AF36-4A59-8382-DAAD0CA0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D260F6CD-AC33-4A8A-BE21-0140C8D3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5E3063BF-8155-4E17-B39C-ED2636B2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46B9FA61-23BF-4E7B-9887-02F49742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6652485F-C9E5-4546-9FA7-D25A27BD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AC6735B8-E0A6-4F01-A8DE-70F4FA30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61644A49-6539-40A3-A835-9BCAA5FF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B9CBF7BB-A8EB-4964-90C9-B3923C15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E6B8A083-BA78-4289-84EB-B801D48D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DB014EFE-BD45-47FE-B26B-BD0EDC69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4C4CE3BE-0E90-48BF-91A7-EA53CA17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83D687EB-709E-47D1-986D-61BFD32B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3D1292D7-ACA9-4A6B-913A-352CFFDE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937997D4-BAF7-4C83-8CF8-BA023ACC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C221EDEF-A8CE-4A76-8B0A-FAF2F755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76DB2C81-705E-49F9-B175-7101A44D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E11230E1-5B41-4F85-AAE1-576A00BD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7F921C76-0BE6-4F43-9EDE-39F51653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611E998D-4D52-4599-8634-115A3D0A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58B2F9DB-B88F-406E-AE70-91AC38A8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073A8F6A-2A2C-423A-8F10-682F2818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1579B8B3-5CC4-4312-8C70-4C082C3E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113C608B-812E-465E-B44D-165BF039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2118BA8D-E08E-4B65-9E4C-AF4554E8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F9A2525B-FADD-46B1-B0BD-6D2CC65D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CB1FCACB-3830-47BA-950E-4AAF242C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E13DB244-1AB5-4890-A571-49FF13E6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FEECD7C-52D2-4D70-A72B-52614028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EA749715-92C1-4C36-A17F-91FC1554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FA81E55E-700B-49C9-8FF1-0442253B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476E0578-C579-4790-A2A8-2F668FC5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A075C073-BEBB-4EB4-B5B7-D1ED0316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E503EFC6-C5B3-43B0-85D0-DEEB43A4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4A6FA956-073B-4255-BD0C-91BBACA0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19D989FF-093C-44C0-87A6-71EA5E16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85FB47BA-702E-4754-ADCD-2F40F113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46B6F9D8-5AB6-4039-AECB-6240E8FF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1635AEE8-B142-45CA-9471-2EE5FB01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3636F5AB-1773-47CA-8851-B468C945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F40AF94C-3C68-4989-A3E5-FAA90841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EF1AECCB-F229-4075-9731-C18F07ED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CEBF6302-9FEC-4C7A-8ECE-E7D54C51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C71A4390-E1A3-40F6-B40C-135A0BB8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0526E99-3235-4F04-868C-79E74079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66828599-C7BA-44C5-9C46-661ED5E45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7CA3EE4A-B99E-4F20-82A5-56165CD5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F3C53A32-B82F-4C13-ABFA-9FE5845F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F72B5E49-E116-467E-ABB8-1008E66B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1EF5F17D-3D61-49F5-A557-D4EBF8B8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ED70615E-12EA-405E-ABE3-4F5FAF3E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7D07A845-2804-4343-B216-FB6CB484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E6BB9C7C-002A-4AF4-98DC-0ABD7F06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92D86A91-3298-4BD4-9A11-6E5D5266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D642210A-EAD6-413D-8851-3156615F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5A370D7F-4A69-44FA-9B43-5456A93C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75F5227D-CBAF-423B-94A6-7E9C828C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8B03E39A-8DBD-4858-B014-822636D1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44776481-F759-4599-B634-6485722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04D561F-0454-4F23-9805-A351FCA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617F2DDD-B117-4B6F-A600-4BDFD6D4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C2DE1B7C-0143-436E-9EFD-AE5A44F4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1B2F1DEB-D8A4-4594-8EA2-7EC86AE2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8D0AC205-3778-4E92-9B94-7719E032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1A3763F2-0543-498E-9B7B-A52C50B2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DF9A441F-9583-4DC0-BDDF-809BCF48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D6A2D8BB-1F8F-4995-A615-18831453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541F6C9D-057A-45D0-ADC8-60C2C6B5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5E2E1600-159A-4BD5-8968-E76FAF7EC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CBD14FED-9B5E-4BD9-A519-851DF994D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CA08FC2-9ABD-4140-BE15-A5F2577C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17C3FC0F-F70C-461C-810D-4FF30EB7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345E4D37-9910-434E-B089-DFE5D007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2762F9FE-C432-49CF-8047-E75B38D0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E7F6AEEA-13A3-4D92-855C-F7A48204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77C0B306-A759-4191-B0C6-8EBC9E07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5ED5E895-4BD5-4BB9-9B98-73B3F2EA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C1675173-6412-4A2D-9D07-B9A9BB52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250A522E-4696-41EF-8116-77C278F6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84B463F4-8184-408C-A8D7-84FEA59D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94C0242F-0095-4243-9A70-7B284221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91E901E-D1EE-49E0-9E6E-AA3CC820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3B5CDBB5-10E4-4C4C-92CD-FA753F4C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3E95AFF9-2FBE-4CFE-AD39-153562FF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6D139573-3AD2-431D-9DF2-22D61BF8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F61C2DBF-CE63-4B0D-ACFA-332212AC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D205D7E6-60E3-4FE6-B55E-927CD24D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BFE53714-974D-4E8F-B5F4-B76514D8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07D6B1BB-F660-46DD-8A84-5A6399D0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A6ED8164-24D2-4258-A4F3-8C02285C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2739A551-34FA-44A1-9414-22537012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44D91BA6-335E-4B3B-B28D-4E0A606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4308B511-98BD-41EC-8373-3460E471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C2962C5F-6ADD-48FB-9078-87BA4F75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1936FB96-B348-4FF7-ACCB-D5AB28FB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1E079561-AAC3-42A5-890B-C3B8EBF6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F4182EF-8352-4E4A-B18E-749DF154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AB7E3D7A-D7A7-4CEF-811A-DC9E1331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63F0F9CE-CAFB-4772-8DF9-D5EC1166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B60FB667-00FD-4630-ADB4-4EC449A4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8CDE34B-1B0C-4F6D-AF83-74A244BA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725DC169-AB13-420C-AC3B-3EC3472A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D1C53951-6C3D-4AAA-8A23-2A5B9086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F14FBE84-531C-4D3F-B3F1-3FCDB09C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DB99651B-3A81-498F-A8EE-DABE2587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99926DB0-8730-41C3-86E8-9D50EE4B4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9EA92120-8921-4478-BB32-027350BC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D1BDBAFA-C13E-4FF7-9842-035D6310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87B1D649-30CA-44DB-B0D2-A923A42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6C63608A-524D-456D-85D1-D214E76F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8E333B38-F606-434B-95DF-96B3B11F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5491EE61-C47A-4747-9599-EDB352B1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3AA4D4EB-13BE-4FA4-8EC0-36A831C6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E32F90CB-C8FD-406C-A27F-A561F02D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30388794-3F75-4FCC-9737-0DBA4DC2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7450649C-59DE-4E28-99C3-1D86BE17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C6FCF3B-3494-4E87-9670-8F48BCF3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8495EEF4-3BF3-42F0-B257-5711072D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2125BBDF-D779-4D96-96B7-448A7C94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30052C0C-0D01-4AC4-8AED-4B6101E0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589AE439-8F62-404B-86F9-F01176D9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3187DF86-6C32-42C1-87D6-56044224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73B9F6B0-8C03-48EA-BB94-CA8E144F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C6015313-EA61-497C-BE7E-991209C3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5541C0C8-E664-4F7A-A1F6-AF760473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DF30887A-F981-4F6D-866D-51D5AD6B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F6914C13-813F-4E5A-ABC7-2787C540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43FE5DA1-2B8C-4526-8C45-DF338BB0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E9C4AFFE-817B-4A9F-889A-64800DFA8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6E2CC5A2-24A6-48F2-8272-3430E6DB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80C9733D-1304-4C64-9B1C-99D04132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07A85E8-B67C-4C49-8EB3-47253F2D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25D91F23-7BE4-4692-B6BB-267A2D20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AD6D0B9E-10C9-49C2-8449-2300CE57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5A2256CF-B9D5-47F4-8EAB-EDC6D69C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79E5883B-3663-45B1-A919-A03B188F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A4E0AD6E-C6F5-4701-A212-BE875D6D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FC26C1D-590C-41D9-970C-FF255CAC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F6A9E83C-86D9-4B3E-AD76-0C92FCC5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2651BC21-B26D-4D4A-9F03-3A60D7BB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22823D05-4DB4-4AFC-B478-5DA6DEBF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651D1B2D-19E7-4A84-8033-93E41EBA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FCF8BF65-586A-4266-AD08-1B76B00A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286ABCAC-2D25-4778-BD96-E751FCF2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A3D090CA-8622-4293-AAB5-340A3B97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C1DD992-2546-4C91-AA4B-5C36D194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8A327A28-3978-4606-BE40-4EA6005D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62C36B3D-8BF5-43FB-8D4B-6E31E845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328E43C3-F744-48AC-9E98-59739008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BB4A9CDD-5FAA-4C04-A512-A3C85344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C517A671-ED24-4B6B-8E90-DC771866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B817E3FD-F4D8-4583-9018-3BB678AB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C6ACEE2D-9934-45B0-9BF9-ED7E1702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E7109401-37D8-4A0B-B705-99F9023B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24F8C929-68C5-4F8C-A5F3-86FBB111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518B1716-DDB0-4AAF-B013-6914037F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9A492B54-B4EC-4D3F-8D41-7E90D4AE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3142E1F8-451D-4C29-9F61-E3B58D2FC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F1C16DC4-22F8-4A60-85C9-80B2DD49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73E0E177-C8CC-4106-9097-59C028A6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A15F89CF-A2D5-488C-B8CF-A49F469C3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FE362C2D-F8AD-40E8-A4F9-09FC18FA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9846EB6A-1EAF-4BDB-AB1A-60D09BA1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D35E1BAB-92F4-4E10-8419-37CCF5CD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D7AC8CDC-2E3E-4FEF-A5FD-4D96759C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21D397DC-6F3E-44E2-AAC1-58B3BE56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DC970143-139F-4A47-B6A5-657D5378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95438A06-955C-4C92-A14F-9F04BEEB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D4A72004-C984-408B-8B09-74DF9C0B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0813178-40C1-4287-B34F-75208B56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3BB1CD70-64A5-43D1-967B-FD677F9F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E22BC2F5-48C8-4DC1-AA2E-BC27A234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61D6D61C-7B65-4AE9-9490-1E647C82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EB910D65-4A91-4966-8AA2-DD3AF216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222DD10-9375-4ABD-964B-1C2BBD89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C4C84B00-F385-40E2-BF3C-C5717393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E7E5066D-25EA-4930-BBCA-643B4FB0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EDC3E3B-AF9F-47C1-B934-B130BA0D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206C3838-A6A4-4E18-84D9-FB7C6143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8403A09B-41F0-4B8A-9974-537DC9FF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6FDE6273-1073-4C1B-9C92-F62356AD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ED1C3B81-9524-424F-B94A-288B2A87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6C8FAF32-455A-475A-B827-59E1E0996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726B4F44-E0AE-41FD-9202-4F6627BE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F168CB35-6C2E-427F-A6BA-72E2517C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01567F93-520B-43AE-923B-C92CD4A8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90EF5A5A-9305-4588-A1FC-4EA0BDFC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B514512A-5215-4726-93D9-C27C1D24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E1C0AE71-FA8C-407D-885D-D003E859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00E35554-BDFE-42BE-B428-16B528DB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A0A0BC3-9A7F-49F4-8962-9376DFBE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B516471E-E51A-43F4-A5DD-1B151169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8442D8BA-A4E4-43BE-B4DF-2A17CCCD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B13C825A-96C9-455B-8708-4138A747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4F90DE5A-DFA9-41B7-991A-35D45AB2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EF15CB66-E94A-47B7-995B-BC4A15A2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A7ED703C-B29B-4BD9-94D2-41E3BC52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363D1A62-5FF0-42A6-887C-8F02D8BE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DB25A4DE-9841-4359-B035-EEA30DD8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A0F7E88-C5F1-41FF-84A6-02F631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68A69722-DAE9-465A-B22E-D5510B39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191DB587-D829-4452-8394-0015DFB9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CA9A0773-2908-4291-96C2-091D1D43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D8482FB0-2645-4980-ABC0-AA374EE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EBD5AAAA-0802-4116-9F50-1C8429DE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56E7C70D-07C0-486B-968F-8DF4C9E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A75E291E-4AA9-42AE-B30A-35783F9D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1CE3DC5B-E5A9-407F-8D48-78028B32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F14798BF-88B7-4A1E-B4D1-2573774E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90E3A1D-3880-4707-A3E6-1E08E6EA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84D422D6-6B6A-4A1D-98EB-3492F5C7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C9BAEB33-DBE2-4897-A1B8-719CB321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92F27BBC-C96D-43FE-B7A1-81F650FE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50E5A57D-5AEF-4896-9ACF-D6BC2C0E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6F9DAA0E-7448-4E8F-BFA7-851D1800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A429F78E-2DCA-4820-B0BE-87B2E039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8598412E-A869-496C-9DBE-DA99FE79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459FEB28-1370-4E21-A3B7-E853ECA3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184EFC73-16FE-406E-B788-30800E02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2777D683-029C-4CF4-8778-4272D908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14AD74B7-F421-40A8-9882-415C7DD8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22E40F87-7138-4876-8E46-9BD090DF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F363D796-05D2-4D29-8053-B374AEB4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221ED69A-B79C-4E21-AD7B-C26508BB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665C77DA-105C-4B94-990B-7A5CD92C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D4B08838-6565-4D3B-80DB-40078608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3BA3E916-19B6-48AD-A934-1726D15D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22E4F7A0-94C6-40BB-A9E1-0578B556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C81A7482-3AB2-4B16-A6A4-B7F01165B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CB5C4D0D-C8B0-421D-B01F-44FEC5AC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96525166-013E-475C-8BD7-35E76417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A35614F1-AB6C-4EA2-90B9-46DC9D63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A1F430F3-18CF-409A-A507-F5AB3E9A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85D70C11-1588-4665-876D-63FE8C92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15F8E3B0-DA5C-416A-B93A-740A087E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ACF50F46-A723-4A6F-A3E8-01F1E612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B15AEF4F-286A-4436-B12A-656FD015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C8928960-73EF-482D-8A07-E106F832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DA3B431F-66C6-4389-8D37-9E424EDF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898D72E6-1DB0-4B0A-8AF6-47BECF73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3B4C28B5-E8BA-4AAB-B94D-E39E67AE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E9F0A929-2374-48CB-8097-80D415C0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E25A999A-D6BF-4037-89EA-154365A4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2FDA33F1-82E8-4E1F-9F99-BA3CEF2C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54BF7054-D56D-4EF1-BE72-9FCCE016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96FAFD2C-8144-427C-B8B3-43F18193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DBCC8D13-DB32-4104-86EC-6892298E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DF999914-1F5C-401F-B569-722FD5C9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5E470906-E19E-4B35-9B65-4B963473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2031CB34-11EC-40CB-8D1F-58437F8A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6FB2BDB9-BACE-4B6B-AD49-F8149569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3B6EEAC9-9EB7-455B-8D57-8CDACC5F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32401A27-1B35-4CF3-AB1C-1B4A554F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D52C634A-1C17-4870-A86A-A15FC852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F4C97546-4B52-4B64-8FA3-6908A02E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C49B73F1-8AB5-4775-B30E-7E08513A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57A1BE50-3A97-4984-9BF2-C63FBD4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F866D1AD-F5AD-42CB-B86B-7D95E2FC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D923E8D-68D1-4E91-BAF0-EA22248A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3388D2E0-DA7B-497B-B504-AC2E297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F4E51813-E159-440E-AC70-28F9D7E6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537468AB-284B-4AD7-BD4B-417AD9B5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8D1FF697-ADB5-4BFB-B80C-49A3795A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5FA2D5A6-0EC6-4C6C-9742-50E2058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9EED67F6-2C0F-4BDD-B369-736B3525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4835CFD7-1517-48B1-A016-B2E58CBA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CBAE0881-7E60-4946-8E2E-C86D657BF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9BF9B937-84B8-4316-9516-DBBC726D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F21BF1CB-3CA0-4BF4-B3D8-CE44B18A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B3946450-4D69-4578-A9D8-39321A00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B8C0DDE8-ECB1-4687-9D1D-60B647B8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90ECE478-F158-4BB9-8152-173099E0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C790D346-B269-4251-BD25-AE3023F8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8110B27A-C93B-46F3-AB7A-79FEFF1C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60AF09E3-C50C-4C05-84BD-85921ABE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77B32F0F-316D-4753-A065-8E6EE331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211E066A-2FF8-4940-8A6B-5BACF44D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74281085-F5A1-44F7-8815-B75D4C92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375CF4D0-FA60-4F83-9F76-3A773D27B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4FEF840D-DED8-4268-91DE-6D41D013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E1659AE6-2752-48FC-A99D-13D7F45C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CC9D50C4-C595-45E9-8480-E2421880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11AAD206-7B39-40D2-ABC2-84169325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1CE0191-66BF-40C8-A9C3-38F717E0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911C9771-8C5D-4889-BE43-5AE819B6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6CA9A7F3-F89B-4279-948A-603DF893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302B0AE9-F775-43DC-999E-36B041A7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B157757B-5FD7-4DBB-9149-4F837B08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B3F0EC57-DDCC-4BE8-9002-E8FA4223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E701DBCD-409E-450A-9933-5DC9F753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3D847B07-ABCF-45A5-8835-EDFE9E4C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B8048E21-D3F5-4BC4-9EA9-5A5B813B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3485E344-0D89-4D64-9DCE-DD757F58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A4881773-496B-446F-AADE-A8492797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777FBE06-6FD0-4BCB-A1F4-4C901B62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595F7422-373B-4D37-B263-D65AD475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67C9698-509E-44C8-AEE4-8D6A26F9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4FDEE776-74A8-442E-BECE-220566A3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46AA28A1-4E85-4399-BB41-2D8892BF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59CEEACF-384C-4C45-833E-08F8ADC2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D20D1EEB-D148-490F-B265-CCE844B4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D53F5342-BB83-4BF8-8717-AEABC2EE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8CDF624D-276A-40E0-9336-5CD25B80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CB7D6E6F-0212-4BBA-B8B2-6F66AC06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2E5C913D-7B88-4064-B4F2-06A27E08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9FD870D5-B255-425B-84D9-D8DE916A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2A7C5659-0FC0-475B-AD58-5687C52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9C50B727-DC8C-49DF-8AA0-579BA215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70490E1A-CC96-4EC9-B564-DB47965D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B2A08920-D380-420A-A90F-0CF11FEBE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9120FE6B-FACD-43A3-BBE3-2F6AC508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62AF9204-EB2E-49DA-9A89-7CCACD95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6012B7F6-89A7-4A09-9957-68A4C4A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BD5D30A0-0220-44D1-8A18-D4BAC348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90047D20-0CED-49B4-A265-914C64D87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1988FE31-E0A9-4322-A176-5AE393A0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CC8F62F1-20B5-4CB1-B359-4A739EA9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283CE455-A8E2-4403-A861-641727AD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297C35A7-5B4D-43BC-809F-37AC7053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3D23091D-FE5B-46C6-BF58-1FCBA5D2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424D1997-A9EA-467A-ABDB-E7312B7E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50510BD2-A9BA-4756-BE9B-CC443B48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533EC1A1-A023-4D3F-99BA-F6E82BFF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77FC270C-D30C-4E04-A275-84786ADB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CB028947-5C3B-42A4-AEC6-36143055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3324DEF4-A8A2-4CB7-A51C-E5F769C8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663E0AA9-6577-471F-A50A-2D270E4D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B3F76F91-737A-40C5-BA1B-BCEBB6EF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FD38BB0E-44D6-4E68-B666-447F85FF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66D83E39-0001-459F-90FD-5CC05558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7BA928D0-FDB6-4999-B416-1BE35424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64DE7C92-F031-4443-995D-2ACEAEFA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20984D65-62E3-473E-9B98-07F23582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D5E1212B-0C15-403B-A95B-CACF3106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DE884760-1625-458E-948C-049C4B25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FE2BC450-FCF8-4894-B750-BA2BAD78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8E758DBD-9A82-48A4-9B2E-6065790F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F8EEE4EE-61C6-4106-BFF9-32C17D14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9C34726F-DDF4-4695-93E0-7DAAA375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15CCE294-502A-4A25-B08C-41BEA1C69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2F5828C7-8EBB-467D-A58A-7100E03C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F5ADDE03-8E2D-4868-BCDA-93051430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44B0D902-B15A-429B-9D0B-1BAF797D0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AECD2A7A-5397-4A7F-92D6-828333E1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0DA7750-FFDE-4088-9858-D58D8FCB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11C6A3AC-936B-4A88-BBB0-116B1B710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D235615D-C5F5-4DFF-BC56-89A50502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C209DA7D-C741-4636-9661-06B0FC61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DF2D8C5A-F00D-4495-8805-1A89CDDF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259FA9FD-D6AB-4141-888E-162A0DD6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6CC57F5E-141F-4322-A51B-7C51AFA1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4053EAB1-CC40-4474-9651-E9FC1B5F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9CC15512-D06C-4EC5-A104-2AD4B8EE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8658140A-6E47-4290-A618-65C2756E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FF793C98-89D9-493C-845A-813F3B20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5B9CD265-9E03-46F3-B09A-ECA1B866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C394F4F9-5AB4-47B2-A7A4-7557134F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9EB4DF99-BBCE-4444-AAAC-32EF2D48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209AD7A9-655D-45BD-8CB8-DB92CB79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54092983-5C7E-446D-8E0C-05D3E39D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702A730C-370B-47CD-B478-5BFBD626A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F127C6E4-5B1E-4FE5-B9ED-46243CE6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E0E032AD-3AFF-4E9B-8E52-710FBD73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7B1F8603-3AD9-433C-92AD-12AD9512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D985C4E5-F22E-40F1-84CC-BA5694ED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5208D3B4-0089-432A-AD3F-E3AD67132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ADE28F80-EF11-4FF3-9B64-C81F6E18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506D8EC2-75D8-4F2A-A3A0-455FFA79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88C96164-D477-4620-9E5D-2253165F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F1D42E5D-8AD0-4679-B7EA-A88297EA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AC73DDFD-41DD-466E-B31A-ECF47A8B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E5755AC1-182F-4686-B633-01073897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1ED46D09-A019-45D3-8325-38899F91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93AF5EBA-2BEB-4896-8AF9-7CF07771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D8FCE0EE-0C6C-481F-980B-67FE35F3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8287C51-EA89-48E8-A486-57429A5E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FBD484AB-128C-457C-BD22-4A251BE9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881071A8-B37F-4D12-BAD7-DCCDE675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5B2DD26-1FCF-4566-939F-CC7567C2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A87215F2-2D87-4ACE-9AE9-5F35842C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E8032247-E04E-444E-8F20-4300DA1E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96D8C35E-D3A4-4497-9297-4CE0F7DB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867F90FE-4245-47EA-B519-4AFACCC9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C48E8D87-154C-40F8-9F46-708115C6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59BCB26E-4B33-4BF0-9242-12233811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E5420E08-4F97-4D21-8B3E-3571CE32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D1D2C1D1-7439-42CC-AB3E-BD0E7826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44EED120-D8A0-4695-9BE1-8EDB3F6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288C3367-7311-4D89-B17B-708A8E10C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EF5FF6AB-01AC-4DC3-AF90-20128299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9E60643E-DD80-4085-A08C-9DAC3EC2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1AE3155F-C767-4119-BA71-3E9F9B37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8B33B181-9EDF-49F4-8204-604D9EF9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DCF44944-A1BC-4E18-9AB4-1A2E4A3A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C4C7E7EC-54F7-46A8-9B67-7940EEE9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3E2C0F91-4A99-422D-89AE-4B7890EAF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640079CD-7907-42F1-B282-F9B76B43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237C7D8-135D-463D-B5B0-D04CA181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55E41F37-D52E-44DC-905E-9F575C7E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7AC3FC3-3CA3-4CF4-99B5-A5CB901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1C694740-88C0-47F1-B0C3-A848CA91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94648C1F-FD99-4136-8958-33DC8909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40758B64-3936-4CA2-A40E-A04195B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405A2E2D-9BD0-4A5D-9BE9-4CEC426E2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0E5DE11D-7E30-43A9-867C-547BC1DD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75743D29-9207-4E88-9DDD-733E5E65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C6752B07-695C-4BA3-AC3C-BC179258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80F92153-8DDB-4856-AE51-0B827A47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65CF138D-131C-4FA4-A4F6-57FCAF3E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64F93617-4D00-4E1E-B3C2-53BB739C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E49D3034-E133-439C-9AF8-BAFEF8A3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088CD352-1048-4723-BDD9-812751D6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91A1A4A0-A954-44EC-9521-FB33C7E4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0D83C414-71D6-40AF-9522-BACC1FA4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DBDC05BF-338A-4780-AA9A-470F4A93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A3A3396B-B944-402B-A9BA-8F569672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5B06C640-70EE-4A5E-AC3A-545BFD557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9E8EFA66-4B75-446B-BE91-CC6E9F22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70061A3C-E343-4BB0-8446-8D811209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77C12EFF-6577-4FAC-A0F1-1E27392D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0912A11C-57A7-445B-B506-8457F134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76502467-FB7C-4327-8189-B799FBEA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BD6927EB-68DE-4D7B-9B1B-E4FBB09C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8504C5AA-6E51-4D84-86CF-60D9014D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C1C74859-2486-4957-98A1-28F9434F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03A64A94-DCEC-493F-9485-4412ADC9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00B0E768-E9E8-4C37-BAB5-17AD8679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857E8B98-9C08-4777-89F5-34C04E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042CF360-6455-4FDD-AED9-E4CFBF64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D6F400F9-45E3-494C-ADA1-9C893B05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0B5E81A3-772C-4ACA-B2DA-036EC883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3045DA4B-4020-40FF-B17D-ADD150B9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AD36B0CD-1251-4A8A-AEA5-BFAA42BF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1965D7D4-9F53-431B-A763-30D2DECE4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1893C06B-334E-4B0C-85E4-33447139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BB6EAB33-41F3-475C-8702-FD60B77C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E48FC1D6-44A9-4892-B5C0-387BCB10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9DB845ED-8511-447F-9C52-A5B32D0E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30B6840D-A2C9-4516-A596-83FAD21F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5DE87F44-C590-48BE-BCD7-B0D50FB4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41429596-291B-4918-8C7B-1E6271D9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C3E7CE7C-FD21-4DC9-AFD5-3A332ED3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6B078D12-7B6E-4080-B6F5-D196971D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89B2B890-9303-4634-A87E-E143265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5CDF7DA5-BE94-455A-BDA3-CCB1BD05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685C61A7-0F75-440A-B6E5-548694E6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96FF1177-6ABC-40AB-976D-F6A65399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90FBDDF1-BA49-4103-B83D-FB5ED1DA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F6E94FEF-77BC-438A-BDF1-C4F9C989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31AC13F0-064D-4C20-B58C-6DAFA5F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5D536B38-4741-48AD-95DF-5F223DDA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CE4BB96-565E-4B70-8C08-9CACCEC6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EE394679-7BDD-4406-ADB5-0ECBAC94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8D2F24A5-8172-4F49-9DCD-165F6AD4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57DEEA6B-ED14-4DDE-BF18-E1150C1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98F9A70-7995-4244-98DA-2BDCA4FE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9A78EB8A-4CE1-49A6-9568-A7655E0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B705BC2D-F611-409F-8BE1-F6C17C9E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5A794B06-5A4C-40B0-BB00-1148B9CD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846AF911-B943-43C9-92AB-971256E8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27EDF277-D4CA-4A44-A182-9D15FFA8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54CE6810-BAFE-4B56-9E42-5FF6731B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68AB57D5-52C7-4FE5-80F7-7E2F9402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36B722DF-8C32-4CAC-B6D6-12726B77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E2C3606C-06F1-4285-A3D5-D4A41149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31660F48-0159-4142-9F41-403B8E85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BABC069F-F6C6-42E1-8CEB-561B426D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38A39C89-BCC5-4239-8269-A943871B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A2CB95BE-C6CC-4309-814D-C970BC1A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37052C79-4BC3-43FE-82AD-2C65B094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A832A21E-A4CF-46B0-A5F9-A54DF540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2E1042D4-D7A0-4008-A65F-0F98E068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A22F5992-1608-4545-AC21-FF47502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BAE7FC09-0F8B-4F9F-B5F4-CDBBDB67F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75E00BB1-11DF-4CF5-B4A0-8C226C90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808371D6-DA49-40C3-8A7D-BEB632E1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6C21B72-3E1D-45A4-B924-7B9217A62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4B301AE1-C0D2-4582-B41D-49150FF6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4320FFD7-EA1A-4724-9D71-6BCD8814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6F967D80-A7E6-4318-AB14-1DC3964F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CFDDDB4E-632A-4C73-AC04-5023D332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176EDC62-2D59-427C-ADBE-C3FCC2C8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75F989E3-4B7D-4399-B2B4-84C8207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698B9815-60CD-4687-9A33-30C57711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6F47C01F-6D0A-4465-9609-E84863F5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F1151333-0703-49C3-AF38-2565FA92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2BE6130A-2A44-4B94-BB4E-666D9340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5AC95A8C-2455-4B7C-BB50-D26DBE6E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AF16C7E7-8CFA-43FD-A0FF-61BCA5F2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CC7FCB7E-A5F7-4FCF-9A46-C6A4AC2C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19DEE6BA-94E4-4BC1-8B90-9AFA68CE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75088374-90B1-4EE5-ABDD-AFCB16775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DB38BAF5-E9E7-4630-A9ED-6B78A888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EBF2D4B7-04DF-4738-99A3-0D623EC0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6C40CF9F-3AE6-4FC9-9451-004A0F0E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B698A91E-676F-4BE1-91BB-FFED3FA3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792532E3-307A-422B-8E22-22C7855D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54605E3C-D261-404E-B413-C8ECF094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231E3262-3AFF-414B-AB25-95D687B3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FE71147C-F36F-43B0-B53F-E3BEBEEC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CB438CD6-24BF-4E13-B547-D2218448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F59E7CDC-7E1E-4FEC-B510-5FB762E0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F85236E1-88E8-460A-A14A-E510C653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A9B4CBBF-3C69-4351-95EE-FD6F6368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7E3C311D-916C-4F51-A5B9-88542ADC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EFD03CDD-5305-40FF-821A-772E2155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6D9BE279-C89E-4038-BC98-25799C74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54E5D2DB-F297-439F-B33C-6E612AAA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F3D6D81-A70D-4AF4-8765-ED6853D0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9DC65733-6523-48A4-B355-F9D58F5F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2A2E0849-8D51-41FB-A414-2120A9A2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9F9347F-EE2C-4C41-8C9A-F995A710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2CC46734-2203-4E3F-8F21-456BD541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1E179DD-4B94-4773-8DF0-29A152D0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BC44FF94-CC14-4D69-992B-3079D459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9A8B93CB-9E9E-497D-A73C-16835EF1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116F247C-855B-4C09-8C34-36F0193E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60F28C62-9ED2-4458-8870-F49C54FB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7569E815-3ACB-4D76-B5E6-B38B000D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B8D2F489-CF19-4254-84AA-2292A82C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365B7040-D703-4D6D-8879-BDEA58A8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A197BFA8-C2D7-48A9-8FF6-1692F63F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6771EA45-B701-4A49-90A2-F142F7AC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4E6920C4-C418-4D1F-818E-2217D68C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F83E60F6-0D9D-4624-9EEE-DCC92722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69685FEF-C9EC-4E6E-8706-08BFE52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71B3775B-4D80-431C-B451-BF0DB16B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7D90DD4E-411E-43AE-B7DC-ABD99B36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98E11E2B-D105-471C-98B8-28BE99A9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B8A7F7C5-1279-48AA-92CB-A0B31C30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7CAE1CAC-FE43-47D1-8F03-98F2704E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C42748CE-42D9-4DE7-AAC6-003B5BA3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211D0B30-0CBD-497D-B289-26BAE3F5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5CAAFCDE-D04F-43A8-BDE3-705B2E3E5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49010ABA-37E2-4A30-904E-55A78064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7B9B21BF-521A-4891-864E-21F16580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7275DB18-9A7A-4BCE-927F-7718B6F5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BC424A96-39A4-4DBD-AD28-D855B0C4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E06E2909-D6E1-4931-A039-D78FB5D5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6BCDDE57-D526-460E-8C16-4D670779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567BEC94-6608-4206-BA4B-DE552558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46343BD8-81AC-4876-BA75-DC6E4A58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5A29485-5661-4AE3-881E-6945EF17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2E7EB496-6D7C-4901-95A3-5B138EFF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A9A5353-78FC-469A-BAF6-DC525350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B1D5FE7B-DF9E-42DA-8406-EE34AE36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0F90940A-5DE7-4D87-9822-FFCB1F25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E6B0E386-A6AF-4187-84AA-F5AE1E03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2CC7F99E-37C9-4C6B-98DD-E3F97ECC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D686BE8E-57E6-4955-8C4E-C28B0F3F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3A0FDE8A-0F0B-4DB0-B8B3-7EEAB1E2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9B113349-9FDC-4CE6-9430-EA7CCCF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8A8E49BA-B5B5-469D-95C3-23C49666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88AC4C37-55C3-4C7C-8076-FD80D5F5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A6E69EAF-745F-466B-AAAF-6C2A438F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658F3974-125D-4940-B594-2E51DD72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53F3667-893D-4DD4-A897-2652F3A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E1BC1A24-AD72-4582-A841-D23AA5C5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85D18A4F-F2FC-459E-8452-D56068B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F713D5B-32A5-4E98-86F5-AAE2EE29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BDEA71CD-BAB5-4538-9D22-29D5E2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6452FD6B-7C29-4684-8888-F1AE0AFB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4FA2416F-C6EA-4999-8AD5-C1FE9309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8C4EB4B8-1B92-43B0-992A-92B8BB2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C2CC838F-7E75-4A02-9B12-3670B397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E005DB60-FBB8-4C64-84E1-2FA5B2CD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832F0DDE-0048-4D25-8FD3-0E78E4DC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FD0510BD-7E3A-4C1F-80A2-9FB519B6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1D661BB0-BF82-48D9-86C3-DE997C4D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C1425C7F-4C37-4080-B441-1EA15FBF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BF5714B-602D-44CA-A844-31CCE0A7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05815025-0B35-4D32-A017-2251048E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04DBD450-CFCF-4BD3-A24B-E2F771D8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185FD8DA-DE28-4082-A157-CB861DFC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0F52D01-56E1-4795-878D-AEE4F67E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5DBA9A27-BED7-43A9-9F58-B3E3F8E7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1345C41C-A8DA-4AAE-AAD6-4B6B25C5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D75DB7C6-D3B0-4191-8AFB-2A91EDE3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9F84ADD1-94D5-4ECA-A31A-25742AB7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EA79116F-2BE2-4F18-914F-840297E8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4F90C7BA-D70D-4509-81FB-65037139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CEC3B559-3B4C-4EF3-B3D4-79433CF0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72D4FEF4-19A8-44CF-A7F3-AD9F5D9C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44F62861-82FE-49E2-B19A-03FB1A69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A9EC3718-F888-4D50-BE2D-262CBF49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500ABA5A-DDA0-43BF-AD0D-A7FA08C2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8FD4FA33-FB39-4FCE-83ED-FDDE2BEE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BDFA20BB-1A3A-4FA1-A9C7-228FCB6E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EF57B0A6-EE2B-48D9-99AF-B73407A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26ADB63D-1ED5-4CE6-B28C-A8C8D467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1F810B52-44DA-4E2C-8862-9459109E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00A9F411-F203-4C4D-9F8D-1550C4EB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B484DDE5-9651-41E2-94CC-13BD03E6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A5C6ACD0-E017-4D81-AD07-792CA612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B13B962C-374E-4E3F-A16A-671B45A7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27314192-0DF9-4204-96AB-8AEE1F66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C181B76A-37F4-4D89-97D2-6ACF7623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CC7655D5-76B8-4BFD-A119-9D81AE31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472B69D8-6624-461D-B00A-29039D7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68D899E1-D1CA-4781-AEF1-FAFCC9D7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8F34318C-C83E-43CD-BE2F-B011A558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AEA5620A-2B44-4493-A281-08D350FF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1E824147-93E8-40F4-A167-3E9FE27B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4D5D544-F21C-418B-8348-21C9BEC1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B2F25E74-16B6-442D-B85B-69AF6C4D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F9C910FE-5B7B-43A9-B939-C77BB5DC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33853BE2-4E6A-4F17-BD5D-24BD4274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7AC0DFDF-A5E7-4CE5-87F8-6D66E2C8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63786C6F-83DF-4259-81E1-B39119FE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D61C0C66-C21F-41AB-881C-DC9D509F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ADDF8092-09AD-430B-8035-64C7776A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C6A3731E-05BC-4587-A3D9-38740B64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66662C07-B4D8-48E2-8D37-C6A7DCB8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E92D783-D6D2-4813-8FB9-88B5A3AE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06D86CB-5B4A-4E2B-A0D7-67692F3A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4B1E951C-DC1D-4120-8F3D-D83B70DC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C3CC364D-6D6C-4936-82EA-371B5622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9F857DA7-17DF-4BAB-B842-0363E6C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8A7A11B1-5573-43C6-9009-3A317B62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FE49E622-C15C-48CD-B53D-1367A4D4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A889A0A0-C37A-4A56-8ECC-041DC9F6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24849DB4-71A9-4427-9123-98D5988E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2F3CFE9A-B38B-41F4-A35F-A24D2CF7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8B5A6394-BEC3-4842-B3CA-1F0D5C75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86B795E3-B230-464E-8E1E-67682C23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EA22B11E-1432-4AE5-8CD3-41D5C658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79C00342-E973-4291-A10D-4EFBC19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08B3856B-6E24-488A-8A6D-8EBB4432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964EE0EA-E7D4-4679-B836-B301F116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07FC63A6-828A-4ACB-8041-66879D70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ACD22CCD-6F78-48A1-9CB2-565B85A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BBCDD701-CEB5-4D2F-9AFF-E667C067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F31B0353-CED2-403B-B99F-56694985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67914BB0-18D7-463B-BDE4-01D88E8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8E734447-9CB7-48C7-91B3-7FBC5F91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4DCC0DFC-9EA2-4082-A72B-F36209009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A47896B9-0883-4131-9A4B-5486F748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F1164288-C6FA-4E4F-9E4D-FCD42F00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7F5C7477-6B19-4252-9BAA-18839915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E048CCDB-FC36-4B52-AB8E-A323DB0C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55B8420-3D4D-4C8E-BE8F-6B06C76B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D44E7DEF-4B63-4D30-9D4A-B6EBFCA4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82F9D07E-227F-4E3D-A2A6-28B83D41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7FD216C9-A234-4177-8799-EF3BA560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F84AE91B-9AD7-4323-9414-C8C41741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5A1446FA-F4C2-40D6-B02A-822CF094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9724272-A234-4E29-9F92-C1A91775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0CA5FB19-5A13-4E1B-9326-C942A558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14823A31-D564-4307-B9A7-25A0B235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48B51384-85BA-426F-B59E-EBC8BD25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66637116-DC13-4F8C-8929-24FBE6E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73A3EF7A-98E0-4DFD-8D77-CBCB73CC8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C3E4EB8E-44CA-44AF-A24A-BC550BE8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48C7DFEF-9994-4227-B41E-654C3ADF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C849131-7BB0-4256-B078-83E75A10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4C40D260-A483-488E-87DB-96354370E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9D07D68D-0C3F-4A6E-81B1-0BBFB682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24B6573F-8410-4E9F-80B9-9FDAF89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597B495F-E6E7-4FF5-B91B-5A5A803C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30AB6E7F-F7B2-44C8-9658-85568E61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100FAA86-69D5-4B4B-B778-AE12889A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70F66BD2-F838-428E-958E-E3C36193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B24C206D-CBDA-44FD-A3E3-4F239AB1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A447EE59-B5F0-4C31-B543-1885D0F8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CD90E978-FDCB-402F-A735-D7E75D1D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1A696ADB-8F29-4CCA-B926-315CC2C4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2CEBFE6A-C9C0-4862-9078-6D2A2EB0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3042E3AA-A2D5-40B1-B18F-60E6B2A7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980025C3-3E6A-41AE-8001-6A9D3652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FFDA6C4E-0BBC-4EA6-9785-588D899E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1EDDD870-A84F-48F1-8207-3C0D451F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E3B2DBB5-DFAF-4717-8EF0-1441D79B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DEB09779-95D9-459B-B346-A5505CCD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DD703E4C-74AA-4739-AC31-2223DB39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BFC88970-BEA9-4094-97AC-3E3437500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EBAC5B86-0F62-46FB-9310-12370019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1CD4F8E9-6F8F-4C2E-A964-02320646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06D2F092-ADCE-49EA-BB4D-9B6E85DC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179878BA-714A-4F4F-A614-55CD42BF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F2994CC2-315E-4A9F-ABD9-9E07B63D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A49A4CCE-0B01-45AF-9A5F-CE3A87F1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0A0ABDD0-C83F-41C1-BA68-EAC37A2D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F04543C5-D1DA-4EAD-BD5C-43730CD7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D777B98F-84BA-490C-9A68-37B2D5F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1ECF46C4-B065-4F92-BD21-F1A5293C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82389411-ADC5-4D7B-B8D3-9FA56A6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FC5E78A6-315C-4B3D-A63C-2676BBA0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AE065390-18C6-40F1-8237-9EB2D53F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59A4E572-CFBC-4A4F-9D0E-84C3EBDB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91A766DE-FD74-47E2-9BA8-907E490F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B50C4595-B7FB-4432-A21B-400BBA5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969D7DED-8882-4CCF-8C15-84873F78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D58B6494-A104-49EA-AF56-F4B49A7E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35499D95-16F6-40D5-8C75-4A28DFED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E5314EB9-9FC0-470A-A7F8-67488168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478E8A41-D43D-43B6-AB9D-8E52F760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2440E298-DA23-478C-83CA-FED7CFBC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0855D50A-4E1D-4C8E-9B7F-61ACAA82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7357C9D6-4512-4BF6-9EAD-963C6DD2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FE4E289-43E4-4151-8244-A56D533C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4F998114-E78A-4DA6-BCF9-5B6E3189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D298F4EA-1423-4A4E-8914-6B2E3F85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D25995E-A6F1-46F1-BD29-517B58C7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804EC0F0-4C78-4E8E-BD85-57933A98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483AECF3-EF00-4DE8-94CC-D6D78B76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5FF28C85-ACB7-463A-A244-6E89411F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B3AF687-0D55-401E-976B-4659F34D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869668DE-B2DB-4B06-BF9A-506BE08E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ABCD8A24-F853-4A39-BA93-2C81E3BC4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0E27A427-D9FA-4BB1-AE56-B22A8230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CACF8766-0E90-4FD4-95BE-1DFDFE96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E30F8B73-4969-4ADD-B4D4-ED60F38D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37D0F3BB-234A-401C-8B7F-524F459F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1E744CC9-0434-4B06-BDB0-DF360835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30C32298-3ABC-47B2-B2D1-556162B6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44AE631C-D1A3-4DA2-B4F6-D01E8172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A9097285-E079-485A-86E3-412678FF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75E8D3BF-BD05-48C1-9F41-6D316759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45CE9361-A3FE-44C6-AC6D-12F3EBE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406447E2-9E3E-4131-BC02-A3A0C0DA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390A0344-F209-4819-8D4D-EB1522EB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CC8E2754-6E90-4853-AE7C-4335724C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D6BC4865-3470-4B27-AB34-069D52C8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6B5C597F-9666-47E8-9656-822FC10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ADE09FBE-2DAA-4496-BF02-AD538AB4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3AC9CF03-2CFE-48CA-A411-5DF7BDE1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BAC9E47F-A7D7-41D7-B5B6-32D361DF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BF19EAAA-E117-445A-8AF0-EBDFEA76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FCCDF7B9-FB1A-4652-A33B-1DF1B0C8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178714B7-F2BE-4A66-8F41-6910EB85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43B728C3-0623-4734-BFC8-CE592F48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FC796876-169F-4F0F-943C-0A89F7C1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B39E6586-7474-4AC0-B0DA-BE197FCE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7407664E-56BE-47FC-BD6E-A573B6AA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7C9044D7-170E-4131-AD5C-C0860E1F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1F1EA2BC-4EEC-4C63-836A-FA8B3ACE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1432166B-6E81-40FE-9706-B5208D56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4DB1256C-97F2-423C-848D-56C252F0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F32EFC65-7E13-49AA-840D-79B4DF32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EC91375B-A173-4489-8FC4-FC55CC56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CCEA9141-EDA8-4174-B28B-8CB4EA25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6759CEA2-1E18-4D44-848F-142FE800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FBDE2780-A107-4EA6-B80B-1369B659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C4B8E2A7-1DD8-4E03-9B13-CBD8568E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45D89578-7DAC-4824-9672-81983A5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1B2F241D-1E40-4AFB-83BD-5C519974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0E1BCE92-F544-4D21-B755-5FA006211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44608B03-88C8-46C6-8E6D-443CDACE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42B6525A-6AD8-4C2C-84AD-457F2930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27C9377C-6C5C-4D0C-8704-8CF0457D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CE02E4A2-3213-4A55-B85D-28397B0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4176AE1E-5E3F-4950-ADFB-FD51201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71F22CBE-0627-48C2-89CD-A0BA609A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89341972-FEF5-4D01-AB0A-27E63BCE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07941D6A-D09A-4BA7-9578-8B4B38CA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BE30AB16-19E6-4950-9BBB-3CFB41056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0F1FDC6E-939F-41DE-8BE5-7EDA4F67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F64AFC03-8E72-46CD-81C3-3BCAE8CD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6ECEE603-1D59-4B78-8C06-1B8376C7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F13B6709-5A9E-481F-AF4A-A297FEA6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B09934D6-B4C7-407C-9B58-DD54A255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5E558624-557F-4B83-99BD-B676C7FD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8A13EFF7-4E75-438D-BA36-26466D55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B9DE8AD9-397F-4181-96C7-471E3733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FCD4C3EC-937F-46E4-8DFB-71A46F9A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840B5F25-C742-425A-AB5F-C90935655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36C6D521-9B56-4700-B8F1-AAE03764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FD9ACBCD-0891-4AEA-8704-FA9FAC7B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28A04A9E-7139-4E7F-903E-B7F55C74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37ADD749-71B2-4699-933C-D15D671B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D2D8A159-7735-4AB8-9AAA-C1B124C3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D6265BAD-A7FE-483E-81AE-4655D1B2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87D59AB0-B2FE-44BE-8CC2-E27C87F9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A67C9F6E-04CF-4549-A41F-7AEF5B13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B1939A37-2372-4DD5-A9CE-E8B70197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DA26DD2-A849-4539-82C5-1AB759A1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800F3609-0208-4515-AB77-DE00DF482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9D5F988A-406B-4E1A-B5A0-54E8BBC3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99AF15DB-23BC-410E-B0E5-53F627F4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D9FFC7AC-3AE0-4D8E-B09B-07095D4D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995B4B20-7912-406C-9CE3-AE22BC0B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23B8632A-D306-4217-8EBE-64E328E9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2E4E472B-6157-492F-B8EB-97195473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0E0D276C-9753-4B8F-847C-B561765C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1A63D454-7701-4821-A648-E68909F5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A627C35B-495D-4881-A946-09D5EDD2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A8DCEEC2-D081-4786-AE65-6FAF4783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7DC2F172-3A61-483D-B44D-73E55BA6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10AE7D6F-16BA-4283-A422-126813A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71EB31C3-F590-416E-B26E-5C2F25E3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C8F8A29F-D451-440E-9E9C-26A9B715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EBC82BAD-32B1-4E8B-98AA-12BA3036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1BB18F24-AD2D-4CA9-83E9-EF9D1C69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FA16BF8A-97E7-45BA-9BF4-E9B17685C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94CAEEB1-FD6B-41A8-A1D1-A36A7368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04EEA3F8-72EF-4C7E-8BD0-C681B129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26599696-27DB-42AC-AA7E-A89CFA36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99643DDD-EA95-4072-BAEC-42FDA7E8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44B8090A-5A59-41C3-B069-9DFFDDB4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785C5340-C271-4246-855D-8AECF707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EDBDD70F-63C0-4A5D-B16E-094AC4E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313DACC0-F76B-4721-9935-ECE25BE1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B6F34E47-6489-44B9-9FB8-274FEC83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C2F9F05F-65DF-4215-ACE9-6AC5E112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F42E1461-242D-4CFA-A7E3-44C7FB2B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BC237CAC-B6B1-45A2-AEB4-B75C56C8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DD0A3AAD-47CF-4984-856D-D1DFB042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93A86D81-D3A3-48F4-830A-AD54046C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C1DB3256-E278-43E9-B4C6-41366BE3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1798AC3D-1102-4FDD-A6C1-09D0258B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DD20F104-DE15-4C9D-A9BB-DC91B092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1768D845-8ED5-4990-A24F-4ABD04CD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D46EB1AC-CB67-4013-A010-1C1D4B6CF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5AE8361C-3EB1-46B6-A8CC-28B6BF7D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0E95FE73-4A29-4D00-B22F-230A6F9F5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922A5AC9-93D0-4CCC-9211-1D95FCEE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064D0A1E-0EDA-491B-9291-A9748A7B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E2B7E0D8-33C4-41AD-A3F7-67F47200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EFE685A6-5DD3-4DD7-81D0-8435128A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5B272F37-36A4-4E76-9040-4C6FE045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83449600-6C63-4B38-A425-5CFB9BBD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FC9F5321-BC4D-436E-AAA6-6B3529F3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34D88255-A9D0-4151-BF8A-04C3B833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205F17A2-3A74-4800-A58C-AC3C0771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A81003C5-4AFC-44CC-A448-FC384AC3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1C4B215D-CFA5-4BDE-B9CE-72514B3A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05BF057F-B5CC-47C0-959A-CD92B950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E9AE27C6-C2DD-4BC3-8C7F-E624949E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0432597D-E5E1-489C-B56F-350FB49B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3BEC217B-ABAB-47F8-90C7-AEDE016B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473266A2-46D2-4AB2-B2E4-775B6A31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1CF1650A-E366-420D-A748-4CBEBCB0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52E7F3A6-3959-4E72-925A-84EFBD81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B386982A-093F-4253-96DD-1C70DA3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59E9EEB7-570F-4356-AEFE-0EC80F00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28009B42-1CC3-484F-935F-FB081ACF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44EFFDDD-54FC-4B8A-8EB5-C55D8E8B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1446DAED-8A2B-4ED4-B980-FE1BA03BF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C59BE472-78F6-423B-A483-A15B3215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5DBFADD6-F03F-43F9-B3A6-A74D3886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D12B414A-F513-4018-B4E6-6E40A34E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54317470-EA31-457C-8C82-482FA05C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DE65724A-E19D-41FD-B03F-C4804C46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A692CAEF-C86C-44FC-99EC-D3BC1AB5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76ADFFCB-DDBC-4835-9DE3-7DA9BCCE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ED30E882-E1A3-4735-AAE6-C4B8DECD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35BDF4D1-7C87-4EFF-9545-574478FC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A994361A-212A-47BE-812F-763A165C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DECCA785-9FCD-4CFF-BE24-992533E4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56403CF6-8F79-4A03-90F5-0B3D83C4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14590EBE-A6A5-4CBE-8A8A-B2E6413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FE0E23D0-FDBD-4EAF-B264-8972388A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3B957802-980E-47C3-B2AE-84ED287E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1B1AA543-EE6E-442B-9C7E-626F6048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11B03F41-352A-4AAB-9557-2F2A6627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FA25DDD1-5BD0-44F6-86DB-CA858D44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726384A2-369E-4A0B-A90A-D454F03E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CE4530E4-6431-40D0-8F1E-FB422A1BF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FB2B6DD7-4FE9-4258-AF8F-173E7F17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91092828-7D2C-4EA1-8A65-96C67D25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26437C36-B67D-41BC-AD82-2A0B97B98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346621AD-01FF-4893-8770-E7B9D792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D57ED3C4-88B9-4571-B00C-B1894E1E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7AA0E7E1-1FA6-463E-BB97-511C386A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6A4A5A44-1FB4-40FB-958C-2F1CB6D9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565482E7-CFB7-4320-8369-6EC27D00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069C8BA2-BC58-4707-8968-8C205DF7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C1F169D5-5D30-478E-8BAD-17C72C13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A7E43F4E-1002-4B22-89E6-7B2A30F2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CD563AF8-E346-4614-99DD-A3683093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BD013F5A-5C01-4E4B-9571-C66F409B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B66A48F2-4308-45DC-B133-548B9436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D241AACC-FAD8-49C9-A4D8-12BD1CCC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61E4F9F0-E05D-4D47-9B4E-5076A0D0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7D253D4A-85FC-40ED-B53E-97A51B6F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0B1FAEC7-D52B-4D01-BD7F-18983503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7D3D06DD-8F24-477B-B8AF-652DFA76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7350308D-EE79-4283-A2CD-514C0559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0A9330B1-E5B8-47C4-9361-FA578826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1B91AEE1-F02D-4185-B002-4C8712D6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590BD295-D18A-47E1-B6D4-C1B65123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B63293CC-AE42-415C-8B5E-518AA58B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0D7A81D1-2531-4618-A7B5-F9589784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A060C114-A8A3-41B7-8011-BD5073E8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98F08AC7-6207-4069-80CF-E2E76BC81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84A34175-AEA7-477E-904E-81AA5B963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5E058547-4503-4BE4-ACAD-0CB81985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FC9899CF-D46F-4624-BFB5-2E0F8BDE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99012D23-0309-4894-986D-6DA7679C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255C2CF-1B02-4480-8A54-7E3A913E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85198C09-14DA-4B2B-8041-57EF662B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CDED038A-2827-4F97-B676-EFD0B6F7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88C1DEE7-0372-4591-BA40-FF9930EF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5F83AEFE-B472-4FD4-8453-43F065F6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A3F456CE-B614-4DF3-A7A1-B71EFD6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DACC395E-938F-42BD-89F1-BB6DD404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8CA30ADB-E44F-4B64-AEC0-78F4B3D9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51E28E20-1D42-4B12-8B1C-1EA7EF14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AF036639-D379-4354-AB1E-267EBC87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B9E3D852-74D3-452D-B93E-336D95C9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15E6F915-D276-4F70-A969-F053B4A9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4F2BB325-3C1A-456C-A8D2-34D1D29C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4DAA3893-A332-4F7B-8D15-79D6B8A9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AD5EC33C-5C6C-4012-91E5-C08D8C4F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0EFF0B1D-4F16-4D82-BB0B-7DF5A3DD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5A7DC30C-FB9F-41D0-99C1-DA4BDDEE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D713B47D-0EDC-45D6-BA22-CD9E6FD8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40226EE2-89A2-45CC-9EC0-B9206F74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98CBBE92-641B-46D0-8CD3-3A305CA9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F38080D5-B01A-4671-8637-0EC6D817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22C9E11E-54AB-4F3B-BC21-B7EB5F96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D2940013-E679-4220-808C-9B6860D8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61447ED2-8BD9-496B-8151-7BCB9AA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676E002A-9317-49AE-B8DF-FBBB1F0C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259CAB18-4B9B-431F-8167-708CB577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2B499B4F-7372-4BE2-89B6-0DE9312C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2F91E4BA-0F26-4133-B043-199179D0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B11EFD28-CC79-42F1-896C-907F447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474FC58D-316E-48E6-B38E-40419E8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7E0ACED3-94BB-4AF5-A8F8-5B2972BA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32C8ACE2-3C63-4D41-A9FE-8E87F36C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5CF534FB-1EF7-417E-9DA4-38AD9EEA7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4772D8CD-CB0F-4EC6-BA05-4C175B43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76C89A11-7230-4CE2-81B8-D9B072E1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5C3BE485-FFD6-4BBB-BC2F-FCD9664A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F795358E-4C17-415B-B0DE-4573023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F5208B7D-6C33-41CD-A42E-6061F03D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39E85982-2E9B-4F1D-9CEA-442D2305B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F503A2B8-0D22-46FC-8855-6BC87272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85289D5-1697-424E-A1E4-61167818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F864A607-3DED-42AF-B603-5E01C8A2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D15FF121-E440-43C0-A3D8-988C967D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9EC0110E-967A-4895-9EF2-54268060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FBE51429-EAE7-4387-9608-26AB60F3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7EE7D885-E6CE-4A6D-AA2D-2BE3ADB7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9C329AA2-A2CF-4B50-9E66-4F628BEC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72142246-A47F-4B4F-A31C-EF75C2EE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2DD761A5-6CA0-4320-A2FB-D4893CA1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0146817F-AF5E-42B8-B982-BE8C657F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396FE7A4-1E29-4353-B395-AD808CF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14CC0849-C154-4BEB-ADEF-E427FDF9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50CC98AC-C23A-44EF-9936-879D372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7802DCB2-1F94-466D-A05F-0906B3C3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97845DF1-4A11-4C49-A488-81740DD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8A2229E5-E993-4784-B961-C678E59C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44C21260-5041-43F4-ABD3-0149C277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2A333D8F-094E-4DC5-9D5B-050858B8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AB13AC21-77E7-40C0-BAA1-19DC2302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72FAFE62-24D2-4D64-B65C-61911D2C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5E7B112F-E1C9-400F-ADCC-02A073EF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63936F8E-C8FA-4E02-8AE8-0A60D44C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2C93F068-81E0-4151-963D-C0F3D9F7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DE7FC71C-6289-4979-9A3D-ADEAB61D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A3791FE5-7324-41F9-8B6A-C164BBB0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90A692B3-5003-4712-A6B4-4251653F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6FFB6801-D8D4-4D51-83E8-CF03F576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7DEA53D6-5D6B-40DB-8E1E-1008A1929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90751668-7053-4665-A1E2-38EA32AF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C2DFC16C-8140-4409-8311-B56EE302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A01B9C9B-C3B8-4403-A094-A6434AA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288B60C2-B716-4FCE-A0E9-E3F0BA3B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2C2B2C3B-EFFC-4FDB-9E9C-348292B4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52754175-7AF9-4E63-81B9-E875A1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28EF1F7A-D9AC-46D4-BF97-BEEFE72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5F86FB11-1453-42D4-8475-994F341F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24A7C52F-B60C-4F63-9847-1C9184EE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4082C6F3-684C-476F-A68F-92FDCECE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C578D33B-5305-4A9B-8746-22D2F9DB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392AB52B-C4DB-4A50-AE9B-BC98A332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4C6E2586-D2E6-4061-A494-77FAEE4B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6B9CB9EA-4ED0-49F1-8603-4D3126A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D13FDD4B-CEE1-4C8B-9E73-58C7C0E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216AD95B-BFB4-49C4-88DE-11B60E7D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FE810179-5DD9-4AE9-A122-AB0F6C3C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6F2F9526-34A2-4A87-8A2E-FC104792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DFF56E00-91D2-4B74-8D95-890EE160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2CF4D7A9-B54E-4C0E-B0BB-BDB0D4EA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B514C15F-697D-4510-8AB5-06AB38E2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C703E3D5-FBBB-42B4-BFA6-94CF2D84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ABA6062B-0875-4962-AAED-8E2F003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E763B6F0-9994-4B3C-92AD-9133F76F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133ED2B7-61C2-4868-8D91-5A353DB7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4480C824-CE61-4C38-BC65-A82087A4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2406B1D2-998B-482F-8583-223C21AD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4238CDBB-3090-4583-94AC-D42A0B4C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9DE620A4-D25C-45C8-98F2-30345D45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9A26E5C5-7415-467F-82B7-5374A5E9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249C409B-B92C-4813-B00B-70635ED5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4FEA925F-B1E2-4468-A3C5-500DEDAF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A69CB79D-0B2D-46FA-BD0B-8F085B51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CB6D45CB-AB86-466A-85E9-FC6D22B1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412CF043-A953-4EA1-B11B-72857CEF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E9E17931-D208-4C41-B4B5-6F1CD2D2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7E386A85-C978-4A8E-8152-7006B34C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3D12EB4D-A47A-492C-9967-B2D2F2A7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7171BEFE-F7FA-47E6-B0D0-7DD0EA7A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AD56C929-6009-4461-9D56-FC5D050A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626DEF83-97AB-4C9A-AA49-58D71FF5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8F324655-C604-4D80-ACC6-1E1E4AF3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AF2FFAD7-EB40-4A17-9068-35F578D1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9522062E-D534-481E-95CA-751AD862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E62C3939-9C67-49E8-8595-A9A16BD4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36E960B6-751F-4AEF-B9CF-15536B52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8C97743D-6F3B-40E4-B869-F4F623BC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C4F71CBA-3295-40EA-8801-674C59FB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2C3D210A-2D74-4B6E-BFE1-0B6E5181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66EC55C4-E437-44B7-8909-F1A1AB8A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2BA153AB-06A6-4322-9779-A48BEC79C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C3C7795D-4A97-443C-9C05-93DA88E5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0DC6320A-4A0F-4F38-A338-7398219C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0D0AFD2E-6440-4AB6-AD40-3A0E969C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77639CE1-425F-4BD8-82A5-473E6007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3D31D6F-9824-42DB-91A0-EC3A0A81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DF0C2A55-BD6C-45F4-BB55-862BE314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843E357-D2AA-41DA-B6E1-9EE6872EF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155212BE-C897-4585-A693-1E0FA1EF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BF675569-94C2-4B9C-B10E-E25BCB6D7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2D7603E9-76AD-47B5-92B4-736F83B9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11CF0B6A-7D39-4E94-A3FF-B88860D9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1922EA6B-3CC1-4AF7-8D2E-300F94E9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4FE361E4-0C7B-4216-8907-937F338D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AE14FECC-AEDA-4CB2-BB68-FC6D2D83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82D10D61-69BB-472F-A50B-8D0C9447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235575A9-F2AD-49A6-A985-E82245F5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EF128B71-E7A5-4194-A4E8-0DF06600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FCB9C937-1B33-42FE-9645-4890C848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8828E599-0784-4BFF-B81C-272BCFD4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B976EF58-44BF-404B-9D89-22DBCE1F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4923DEA-C6DA-40CD-A58A-6E1BD7EC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5F4BD675-0FC8-4484-B519-35C51B72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07DEB8DA-2D48-4263-921C-0B0CD65C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7EDADBF-749F-4973-963D-DAB4C0A2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AFFC51CC-45D1-42D4-B4E5-4BD782C7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2914C051-AABD-4BB4-86CB-02600CF8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55D3032F-8910-499F-99BA-41596876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130269DF-E8A6-4F07-B886-A3E4BE2B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987A56CB-DB97-4AC7-AFFC-0644F8CB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A303B6BB-05FB-4AB7-AA6E-7FDEB4F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B0893624-2895-40E7-AF42-83982546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B1E4414F-7CE7-4698-8270-56E38D7B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4CCF93F1-B647-477C-BFD1-D23E0B8F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15D10E33-28AE-4B8E-8E2B-DF55EC44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29444A07-0862-4608-96DB-8A2DC5F2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1C8FE9BB-8316-40ED-B6EC-7D4B9898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799D5357-E02E-48BD-BBF1-C9BFFA93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9DB20E4F-8BB5-4A91-9B02-1BA2B9126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3B49D02C-2BC5-4A34-A501-182DC73A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B441D5E4-7C53-4360-AC36-20FB2648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500BF471-B483-483B-B184-11A4BF18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62CC8840-87C8-4094-9CDD-D222CF5D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B5FDBE5A-1822-456D-B3FF-886F033CC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12869405-705F-4187-AFCD-7B72F0D2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3F6D6E9A-2241-4DA3-BBF8-ABE86802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F625EF13-D72B-44FC-A8B5-0002EB3B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AA1D6E27-5D35-44D6-81E5-47213CFA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2B69349-95CD-49A5-85F3-4F132600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57C9A25F-2BFE-4474-9271-51C0A2C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46DEA51C-BBD6-4238-83E3-4BF7299F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871ED7D7-0206-4D9F-9695-E4D216BE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624F126E-8639-4B1F-967F-D5690571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44C21AEC-4BD9-4ECF-8BE4-69A93FDE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396F7263-3B63-477D-BB79-BE5F8BFC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21A0FC85-39D9-42A9-BAA7-A675161D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22755902-0601-45C6-B4BF-D6A260B5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DBF88A40-3620-4D73-9C32-40171F12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A927133B-3701-4E2A-AD83-2E7532FB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015A7151-5CAD-43B5-A930-91881BB4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108A2FFC-B4A3-4DBB-8713-D38A18CC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271967D2-B8C4-4DB5-B2F3-9696C277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245CCD8F-5C7C-4230-A9D5-4F08D581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30A34BE2-E974-4AAB-B61A-C371BE9A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C310A43E-7DEE-4ED2-AA70-46B3ED81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D0B2AFC6-86A8-4AA2-9A33-ADD77DF8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CE4CCA4C-AD08-400D-85F8-134A9260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385A3F84-D2E4-42FE-AFA3-E8443FD7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BB105A2C-CFD0-4C1E-8EFD-AB41D2E0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D425D3B5-401B-4B8E-8A91-81E97389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5D05DA83-DD00-416B-9BE2-4CECE2DF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5528AB50-D9E8-489E-B88A-E8923066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6D7BA0C1-15F0-43E1-AF7D-E5BC9A6F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53F4DC5F-1171-4E22-B661-12168BEA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7326229B-EC1F-4F38-9AAA-214832AF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AEFF2B48-37AD-4C1D-B269-76B47C5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702BF1B3-FB47-4DC4-A046-35C6F64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3D57DE3B-A836-4402-BD88-4FD49671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647FF7C9-3AA7-4DB3-9062-9A19FD91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D6FBCFD4-34E5-4430-AF1B-2A3F8761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311B1BCA-8068-4991-9EDE-0EBBF34C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FFFA5702-C1CD-4697-80E0-2E24A328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6B95680C-4510-4D12-9BE7-57AB2CD1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1E7DE7BB-52FE-4D0F-9E0D-AA32E3DB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1B80425-DBF0-4F10-A9E7-11179DB8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3845E20D-F4E3-4687-8868-CF6CC0B3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89957259-761F-4201-B591-95BDFCF5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06D4A856-D46A-4AD4-AC3B-398B5ACC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1A1DD98F-77CE-4527-BFAC-0127A2C6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90875E77-0829-41B9-939A-664D7F9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C6A958C8-F035-427F-A0AF-6C366FCF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684D1E8A-1D0B-46F7-A3BC-3C9DC946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DAC945A5-9E4C-4CC4-A9F5-624D43BB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1BB58401-DA6E-4CC4-81E3-6E6B025E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93453143-A1EA-4F6D-975F-1836640E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F915758E-6F0B-4F16-957F-6CB0D9D4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BEA928AC-0F1C-468B-91A2-312E141B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920E397-4130-4F8F-9512-655718FE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DE47DDE1-5A44-4FFA-9831-6C2A9B1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000326F3-8547-492C-8CA2-EDBD777A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5A2C9BEC-5EDC-425C-9222-2988E20C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39612026-8D49-41C9-B121-B2D60C13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CABE7DF8-4BF0-4A68-8192-3A377E59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EBD7427-D183-4C33-A4EF-C9E015FC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CE53C4E7-6C94-4BC8-A6A2-E33ABCD1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5643D954-735D-4848-9228-76AA1361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980097F0-F500-4835-BFCB-93568E98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CEBCC0BF-7FC5-4F35-AFD7-F6224AD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8A07DCA8-FA6A-42F6-8A33-7D7BB1CF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8B8653C6-0D45-4C05-8FDF-385CFBD4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7CF84A44-9687-47EB-9B86-CB8E267B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A7C25F3B-967A-4E9A-B882-78DDF10C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FE852743-B718-46FF-9891-85E20D80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59017A32-BFC4-4241-9C3A-D87E6D5D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5FB89F7C-86AE-40FD-97D6-598BE565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AF67D038-4399-4CBE-85F7-B2FC29AD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FC566BC5-C67D-45B4-80F3-B687B4B8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33F8E65B-080D-4408-BE80-E5807CD9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364AC604-2B79-4356-9CC8-85E74B84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236F4F1C-A3A7-4AB1-B46D-F9FC758D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8A43E737-7BA4-429C-9A2F-F4CE4D18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70F2CCEA-A4A2-4E81-949B-B98434FA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FF3865EF-8D9B-49A8-8427-BA3EEFEB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6EEB793-2421-4BB2-86A0-2E666FCB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5D3C96EF-0E45-4DE0-87B5-186A8251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FF29EC81-D2D1-4FF5-AD0B-EDEE2598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BA995888-8869-41D7-B51E-38A55CD4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12E23B1A-E7D5-4811-9385-5817CC19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4C047162-03B9-404D-B094-4DA3207E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EAFEF0CE-EE3A-450E-AB9A-F2E4ADB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C0732B8F-8F2E-45B7-ABE5-1D19E4C6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ED8BBDD2-1E58-441C-A6E1-63E59B3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326C407D-417D-4FE0-B2EF-DB3024E8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2BEBE366-73AF-4A15-9B43-9363BC06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D56A11B1-77D8-4B22-B981-9107B38F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2A8526CF-6DD2-4AB6-9155-86E9D928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BE508D65-28FC-4BEC-85D2-81F8CB1A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1AAD5FF8-9BFF-4D93-9FD0-A7CCD814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1CE1B1BB-764E-4BDF-B62F-2A91FCD0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2AA1CE8F-A082-4E90-B452-43F60BBA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2F3781D6-FB22-45AC-8F97-4063D3F6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248114BD-2DC8-4924-952C-1AA2F10D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497C2375-774C-495E-9385-4FAA0C5E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7B3338F4-2223-433B-B289-A0DE1BEB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F641E03E-6040-404B-BAB7-B74510F6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1C4A0055-C5BB-41FA-90C9-9B24EC88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8FBF98FE-6975-4362-9DA0-B5678DCF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510E4495-1E53-4F2F-8272-95A7F43E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4CAC7184-56B6-454F-9EC5-4DDF861B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A2009A17-17AB-4CC9-9D4F-8591861C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20F35756-B2D4-4E75-89FE-25E6E178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6BE989A5-64EB-465B-AFFF-5232C8CD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9FA1CE10-E051-4490-A828-52C8E6D6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3DFFDD50-A76D-4755-B4F1-CE4E5F99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FDF8D4B9-307A-40A8-AAA7-D26C59B3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20366F53-A949-486B-951D-B090A40F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36AB1C46-4817-4508-85A9-F6F4F951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E0D8C718-E206-4D6E-A27B-747A4404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976C33BE-2965-4455-954E-18E95AF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3DC931C7-A1D3-44D8-95E7-69BFDC96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F6532715-0219-48A6-9FF3-EEB1C694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F624D38A-AC14-446E-81A9-03A13B1F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30557EFE-BC1F-4326-B479-9C95F50F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B994936C-5490-47A7-80B7-A51F11C4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6AFE35FE-E27D-40BB-8D27-DE29E4EF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A71AF8C4-A79C-4B49-8C76-3A7E469D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DB3CE281-0D6B-4831-A0CC-30383E36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544A6978-1ECE-4AD4-A451-C509217E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BF156F7-C251-4DB7-8EF4-30F3E831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F23E585E-D8EF-42CC-B1B5-F107CACC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966C7A2C-E2A2-49DC-959A-FF99798D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154496B-0F0F-4A09-9BB7-3203C8DD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723612C7-CED2-4D44-A777-009A6AD1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CCF843ED-F33F-4BFE-8BD2-4212D22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D6840C10-2221-41E3-A218-750632ED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9A6114F7-527A-4533-AF30-42935B55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57733209-87F2-424F-898F-BC2DE204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3038B991-4D73-4322-B642-617CB7C0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A90383F6-7241-402B-BDBD-8FBC277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A5FF43C4-9C81-4A6B-8576-A4B34C8C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9A64FFB8-4DC7-4786-A853-92DBD954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1091ECA0-D9CA-42D8-837F-0072CDAF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2570FB4-A7C3-4659-95DD-2C24F5085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C16B9D4-940F-4A3F-9825-42347DFC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85E12CA5-0CBD-4E09-A4EE-D990E6EB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2F9C907E-3E02-45D7-B153-A08F2BC5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C92ADFBF-E8D2-47DF-BC43-164E01E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81C15009-A3B7-41D6-A3BA-F461268A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FA32A112-78FA-4ABB-A8C9-1D9E25F5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DB080CB6-09C9-40D5-BAD3-6DB3843A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A2C5E366-BDBC-4EC0-AA6A-DCEF5DA3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6CC7E307-34EB-4C90-BA20-BD56B537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32FC7784-DC4F-429C-BE1F-4D7809AE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A6E38151-605E-4D19-82AD-E1535C9C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B71A6CFC-66A9-4C89-931B-64657F6D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B8525FD3-DD19-4CBF-B3F9-8BD1B99B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67A0189D-A43E-4E33-8BC0-DF8792DF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8EB8262B-23B1-43BC-8E53-346C4B2E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81AB4F92-7330-4FAE-BA53-6B867418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02E2F4FA-528C-490E-94D3-7776392E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354121A0-4B87-4FE8-84CC-57722649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E73864D8-B416-49FB-B199-97BFCDFC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65730D4C-26C1-4081-AE10-A97DE54CD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48E6DDC3-EAC1-4BBD-ABAA-038A5D5C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BE63AE33-E7D0-4A9D-A532-9F3640C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F60CD917-E1E6-4DCE-B4D6-F2D8F56E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5FD8ACCC-ADA3-402B-8882-B4D1FC03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29A35EB2-A87D-4855-8C90-80CD489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0C35A9D6-0057-41D1-8820-A26F66CD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FA6A66F9-4170-49B3-92ED-24D2D518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0003614F-C789-41E2-B11F-BF855243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0BC0CEEB-BE75-42C8-83DB-4807C84F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15EB2481-0561-4E1F-94D7-561659A0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C3AF8214-9369-466B-8CBC-1659DEC2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0DF91C3B-9999-45D9-965A-1F8F2C15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9CF69E29-3C0B-4C79-94CD-E4849C4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490D601E-7246-49DD-AA1B-16C48004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D8005099-D7C5-4C1A-935A-363A805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F91A7727-5285-43D7-9CAD-164487DA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582FB945-EBAB-4126-BF51-7DB200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8ACF040D-9242-4EF4-AF2A-17E032BD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E2EFDF9C-7804-4C3A-825B-42BE1CAF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4D1812AD-2B3B-4B94-9791-4D5DD667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03EEAEE1-F406-4DD3-9217-6BA4D86E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2E6F3A41-6334-4104-A262-29140A6D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06197412-1278-4C99-B1B9-80A8E016D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E8CCE40-75C0-42D1-8988-09A25E0F0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3C54563B-E7A1-48FA-868A-1B5E85CF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669AD0F7-200C-4306-9CAA-628F4914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2F384472-FCAD-456A-A9C1-4283EBBB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D79E42B8-53A8-4288-BB77-7F5D3AC6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25B3356A-1E7D-44BF-8177-96AF8C5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4D92D399-D575-4D11-B224-705723DB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C1A153B8-D2C8-4CBF-8B28-C7CC465E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FE14145B-8AFA-42BA-A757-BE2441D1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0E660993-C273-4183-849D-D52E904D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517027B7-351D-4DA6-B68E-4D4218D6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1E8514E6-8A29-440E-B44F-66043D98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762BE439-A35C-478E-A381-8FD513F9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A8F91A08-0A29-4646-89C0-6F0C2380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DA5004CA-7664-4945-A61F-72027A52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BA0397F5-5D1A-41AE-B48D-A16B52C9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8928C476-5BD5-4C3F-A018-2E5BAC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DCE8986C-8DD7-466A-846E-20719C52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29AF980E-84EB-41A4-987F-552C8E83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47F56914-00AB-4AD1-9299-306D67A9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4B9460A-0386-4E8D-A54D-F5D2845F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ECE55B91-D7B9-469C-846A-8CAB1135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464B89AD-44BC-41D4-B22D-4C5404C5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CD7E4E7D-6507-4991-B830-A791B4C6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0DF0586C-5D81-41F9-8381-39C2EB33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F7639755-93FF-437D-9B7E-BFAA159C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C949B01B-29C1-4A30-B256-319AD65E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201BCBD-C6D4-4C08-8153-4B022916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9B583CEA-77DA-47AE-A20B-526CD38B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DF66B264-147C-42AB-8B0F-7683FAC6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CD8DEA22-3E8C-4945-A79B-9814D75C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C78FF6F7-37B3-41C4-A54C-1FC0FF12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59AD8766-5647-421F-BADC-EA7CFD4B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CCCEA343-059D-403E-AB1E-1C565DF0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1AE50C73-F757-411A-BA11-42D22379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23223953-C2AA-4A05-A276-6431BE26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7784BDFB-6E7A-42D0-9303-F68AF957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E2A24E07-A540-4B08-AFAE-AD8759A6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7BC2DB6C-21F0-4B4E-8E83-DE3B1CC5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B5F18CB5-93C1-447F-9880-35E0F417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AA117007-642F-4EDA-AC88-DDC433E4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4C79C2C1-5760-4B64-8DB2-AF1310FE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D2E7F08D-8630-4B6F-A710-E55EA842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64C2A30C-2347-47B9-A3BF-CC6240E8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D35BF8D6-087C-4696-B50E-CA291D6F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91EF8EFC-CB42-4138-98A2-93923989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6F9DEE2C-4A8C-40FF-B544-81BB43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B0F2A5B-BCCE-49F8-B50D-E1E7A138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00C1ED26-BFA3-43AB-A290-88ED896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547927A-A85A-45B1-86B5-F67D2135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84272ECB-EC30-42BD-A506-C94B407D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25081241-DE44-43D8-AFD0-18AF69D8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823B9E89-4F2D-4D97-95A8-B32BEFBC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AE5CE591-076E-44DC-884D-E64D7D5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5FF58E0-6D12-40D6-93F0-7AE7425D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C384557A-0AD8-4A4B-8E7A-19F0E378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67C066E5-B34B-42A6-BE15-CFD255A5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C391B2AA-0266-48F2-9B52-477A10DB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C61669E8-45C9-4E90-B08F-97BA6635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1D684A20-8339-47D2-9D06-756723DA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E3977A11-A0CB-470F-8F86-168CD41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E0DA17D2-92DB-456C-BDBC-93CA67B9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B1331A96-C053-462A-9F27-BB5D9686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C20ADC6B-2BE7-44C9-9C55-6BBEE04C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27E82A9E-B542-4C05-9DD3-DE018091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3ED144C9-FC02-499A-A5CB-DDD83F96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52B2BD82-276B-4E1D-9392-F5333FCF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B8B7F424-A4B5-463B-BFD1-B99D4937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A63585E8-EBD5-4963-BD86-C2F5FD83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8103496C-EFAE-4266-B73A-7194E6FF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2A7D2240-0D1A-4BD6-A95A-411EEE51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6DB47BF5-D057-4C2A-B23F-396260B8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4CDC9C9D-4BB0-41EE-88D3-EF57F1AD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D0831259-BDC4-45C9-907C-C57336B3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75302176-52F1-4747-AE2A-E22B4489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917FC33E-83FF-43A0-A4C6-86E820DE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6EA778F0-DCCD-4A62-9FF4-4586018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ADC327D1-48E7-43B8-AF34-0C4C0673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76D9F87F-009B-444D-914C-56F8D427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D74C5A42-5E41-4D7F-9BB8-B9799F31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AB287DDA-6C1E-4DD3-BFEE-6B7872F8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D7EA8A8D-DF1B-43CC-BD37-70D4CD04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55007FB4-0547-4E32-80B0-247CAE4B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DD5175F1-FE9F-46C3-B9D1-3AB51147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D560AA19-5F4A-4F47-A68D-C46E3CE4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F29E097E-581E-4D30-81FB-ECC3576B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73B5E763-B4CE-4F68-A7C2-1CA1CAE2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2B318D83-7973-4064-A514-43BBC8F6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56831A1B-51F7-4EB8-9351-B6074DE3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82A37ADA-B400-4AC9-98F7-3A473BFF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C65FC9E4-19AC-4AD1-BDFE-EBCA3665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246CDF60-7514-404E-BD49-4D6FF1E7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F663D1DE-20F0-43A8-8FD7-90A18184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67DEBF8F-8DA5-4340-B3CA-F06A2499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A8A8BEF0-6E0F-4A31-AB56-057FFA2A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DD0FBBA4-280A-42DD-BEAD-04A187AF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F33801CE-3A83-49DF-AD48-606079CF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8A0EF92E-FA0C-48BD-9AA9-02E2CC5A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3F58364C-534D-4216-BD40-ADD986CD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67FA8CF-E493-4602-91B8-E684FA11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A0A1243F-3DCE-44C5-B08C-057FA6D2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A12A2FBF-F0A2-4F12-B731-44603196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3219D66E-F434-4BE6-A7ED-99E413C4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5E7069F7-47D3-4164-87DC-1E2ABE7E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F7BD3E16-AE29-48F8-B12F-9D494F55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9EE4AF07-03F2-4D39-B0A1-6A0FD537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655FA1C5-4626-42DC-A800-FB09BDE0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F1FAC7D8-97EE-4474-A095-6AF3896A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AE257B53-674B-4DA5-8295-44549909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7B10F986-5D21-483B-AA51-221E0DB7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F001F079-3224-46C8-8D43-B52452F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D013E03E-897F-4308-8E15-44268CD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22FE6AAD-66DC-4947-86ED-47A5F6A9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C0A73240-1A0E-49B8-A285-F12B437F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39468B00-83B2-4646-8B75-825BFE57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EBB2D123-A552-45B2-9D25-D09C9CE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F1981A47-1E1F-4808-8001-D0F8ABB0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6802E271-4539-4CA6-92A1-795984DE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8BFFFDFF-1417-464B-8D99-FBA06E71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B33F9BB5-45C5-43DD-AF6E-3FD0E12E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D7D104CF-2A16-41EE-8DD5-2EC644C8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1E20279A-3442-4229-A1F9-5D0A11BB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841F73AE-C2CF-45D1-B618-60F4E9F5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F6217CDF-CA87-484F-8278-CBA3B3B6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D516EB95-5011-4A68-8F54-73388527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BC5EBFEA-32E0-460C-BC6B-4B01DE41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FBC52D15-6A6A-49F8-BFB1-EC3E9A65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FCA160A0-04B0-46F4-A6D6-F69B8A63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CF058171-CC0F-4178-A7D4-FBF37E05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B6310C45-4A73-4296-9C49-72B2E2A0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D46DF768-CFC8-47E8-8012-BC996A87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294938A6-5981-4754-B74D-04342DF5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193F25C3-64DA-4090-BF28-EBAA9309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761400A-2647-4B0D-81D0-6CD1BE9A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FBE40B83-7230-4151-9E7C-B20D0B05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B876982C-F606-4597-9ED1-D0B37917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314A1D4D-9E0C-4423-BC78-0AB8C690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B4FA1EB0-9191-4BC3-A1A9-B9FD895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8B089498-D162-4876-9F66-363521B9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462AE77E-232E-467C-A176-BFD40395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AA28476-9ECE-4E26-A886-746C226A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9711B846-0FF4-4E6D-8B59-A41AB7F4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23D55A1C-0810-4CEB-A9D7-DEC12E01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63D51EBD-0BEA-4F36-85D2-46704476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25875C5B-6D50-41D1-81D4-00E9AED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61E418B-4D93-4AB4-A7D0-2EEC2A57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F2AEC775-1CAB-47F0-9B86-44DA89E5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4988E0A2-54A5-460A-A179-8B6047A6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15F5A1EC-8637-4478-8604-FEA6F104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C14A330C-155B-4603-812E-F63F321E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6A600E35-8B11-42ED-9595-4CABCEC8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84E52A63-A41E-4E97-A7CE-26F48EB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D2FBEDEE-99EA-42EF-979E-33AAE94F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32AB41CE-AA7F-49DC-8FE4-624CB26F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0EFAF0FB-5065-4A66-B330-5B068A6A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62D76F7F-BE18-4F25-98A9-0AE36151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B7F5764A-DAEC-4ADE-9E3F-2197604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8D2AAF08-2DBD-4AF5-B7AE-778BC4D9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75B62D48-4C97-4C75-A710-9E89857F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BB7756E4-6928-45AB-83F4-93E11ECF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8F764F47-3418-4A25-8259-DDFF8953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485759ED-89B2-43FB-BD5D-F2A81FA7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8B7A83CF-7EFE-4752-947D-23E4F918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3821B3C9-E6B5-46BE-9FBA-65854AF0A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A22E066C-93FA-4A7D-9926-1F3B821E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41D514B1-B151-455C-84F1-865F51C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C3FBBA3E-BAA5-4C53-B041-1590A223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C82683A0-873F-4430-B5BB-77A19745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BF4BC0E2-1FD6-419A-A613-0201A49C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76B23F13-E628-402A-9A43-F2AFE84D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0B4BA2CE-290C-496B-A66E-9FC4428F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D67E598A-5C6D-4672-AAC5-AD7FF22D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0563DBB9-8ABF-499B-9BEB-AA6C7EA9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A812E57F-BB3F-4499-85C5-2ADB2E02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5E4C0CE3-6596-4811-A732-1ACB9A0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720D6384-BA77-41F9-AB26-12AAC162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2C994A21-5777-4059-A451-C2C46A54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29DAE47C-50F0-4DAA-8C4E-99D8636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0E9962AD-C74F-4EB3-A335-5542926A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47DB5B77-3FF3-4F7D-ADC7-C8412B8A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DEA0933D-110D-4CDA-A37A-62A6F930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AEA3ABD6-0B8F-456B-B08F-5FD7F846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5C0B62B3-7DB4-4014-9904-F76C5780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012E601E-0D49-40E5-ADAE-5356E215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E6D69765-CFBA-4AD4-8F80-03086DBB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0471016E-74C9-45AB-9CEB-898FA440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CE6944F9-D118-461D-9E06-378C394E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B6A384A8-1C28-4356-A764-8CE183F4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1FF87066-6F72-4AAA-9292-75D3EEFB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DF8F470C-90CE-4DD9-A6F3-1A2AA544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EECE8A03-4B93-4777-9183-588ADAF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07169577-2205-4B9B-AA29-41330442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A99165A0-2096-406E-9C5B-5DD47574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650328DF-E931-4C55-B73D-9033BD89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F2E76E1B-EC0B-4A2C-976A-0035704C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8A9C5057-38CD-4644-BF43-AA43752C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55649EFD-6CD2-427A-A9C5-5A91229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DC694857-C7E7-4D33-8DBD-4CC42E5F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5C5F5698-6377-40A3-80AD-E35D6896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7BB4EA9F-810E-424B-B7DB-BAA543BE5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03FE9E2C-805C-4C17-B9F5-A8B30AE2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E6CA0257-3003-4731-BC4E-38C17F73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025C35C7-9DDE-43BF-B986-4C189E50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71E84F4B-62B7-480C-9FFB-19A74D9E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74B6D62B-FA75-424C-8F6B-A6B8078D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D8925B24-8E02-4C24-BA01-C2D4AE83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21EB89A7-8EF9-4F10-8383-FC48D5B4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D802A0C1-479D-49D7-B471-889A1D0A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53CDD1EC-8528-4523-9B9D-AD448160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1E4E813-B2F4-45B6-A594-9A22126D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C432C8D7-5CCB-4BBD-8E81-4BC71D4A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3668378B-6E1F-47D1-B1D4-55FAA6E9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A1B5B075-C9E0-4AC9-AD95-ED45CE05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7C11C0F2-C487-49C5-922D-E76F7EDC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09F6819B-824E-4F5A-95E2-79F860D51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0322738C-123C-4D51-BA85-8506501F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BCD1CB9E-29EE-4122-BEC0-CC4A133FF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46F88BCF-CF8C-470E-BF5D-3BE36132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F04B3611-4406-4E91-8A3B-0D422AA0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3C7254DB-4717-44DD-A297-9EAD70BD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C9A87547-A4FA-4BEC-B459-7EB92F89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F2E1FF1B-B806-4D50-84E4-0BB17B13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898FE9DF-A5E6-41F3-B495-3384BC1E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A0BAFD87-A7B9-4AB2-96A5-6BEED2EC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14CB796-C0A9-4D5A-898A-89E31A3A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1CC1ABB6-7F25-4973-BE60-4F329889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E4167AE6-4245-4A20-9A0D-8E40D82E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A874B90D-DCCD-4834-B3C7-52FA48D9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9BA97895-DFC4-4606-9C07-CEEA8116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83224405-ABBF-4CEC-AF93-CA125C6C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D26C7739-CE5D-42E2-8F59-A8A37D5E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55C8943B-7346-4CCC-B073-936F0139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C3AD049A-F320-49C2-ABFD-1330B581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3E274B88-ECF3-4C8B-BDA3-2D07FDF0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C85F6031-18D4-48DC-BEF2-0DCEDAFF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7CAC9859-BC0B-4D30-B362-DF9A6FD7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2AA442A4-3BED-4F2B-902F-0CE78CE2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AAC9BD2F-7C62-4C99-A46A-D6622D17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BB74E21D-FF88-4545-8590-CCC71744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DF959607-CDCF-42E7-B76B-6742D6C9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1C40DC09-6E5D-4F2C-8C4D-CF1C7DE2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C87068E4-F221-4792-B69B-87FEA43C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A6309BAB-4D83-4B40-B468-CADDD6B3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BA1CCA33-CFBA-4CF8-9DF6-EB57D5C6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0061EDA5-AEB4-4503-ABC1-BDEA102D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9BB748FC-FD2B-4EF8-B6AE-DF9F8C75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43BA4141-9B5B-4107-B613-5F685B55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265B3712-5139-4E86-9E31-AFAA6CF1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E02F97F3-5DEA-451B-A8A3-70061429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6B26B0B9-B4AC-4DCD-9E3B-BFA7D79A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961918B3-C423-4019-9615-134F8557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96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1D008FF3-12D3-480C-A88E-3B8037D8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97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8C3B8780-A076-4C26-82CC-B822CB3C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5BA32CF7-AB0A-481A-9863-92F2303D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716DB08B-E284-46D4-819C-48E084E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F13A7A4B-3FC0-4DCF-9F16-52FC7E1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A697148F-A84A-4D89-95BB-B7BDF1C2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481CBA50-F1D6-4D58-9BC6-DDBC0B0A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39" name="Imagen 8338">
          <a:extLst>
            <a:ext uri="{FF2B5EF4-FFF2-40B4-BE49-F238E27FC236}">
              <a16:creationId xmlns:a16="http://schemas.microsoft.com/office/drawing/2014/main" id="{D5F423A8-EE5A-4C1A-87E1-2568DD74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40" name="Imagen 8339">
          <a:extLst>
            <a:ext uri="{FF2B5EF4-FFF2-40B4-BE49-F238E27FC236}">
              <a16:creationId xmlns:a16="http://schemas.microsoft.com/office/drawing/2014/main" id="{271184E6-632E-4896-9F3E-9FD6E17A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41" name="Imagen 8340">
          <a:extLst>
            <a:ext uri="{FF2B5EF4-FFF2-40B4-BE49-F238E27FC236}">
              <a16:creationId xmlns:a16="http://schemas.microsoft.com/office/drawing/2014/main" id="{3A1635D0-BD79-438A-A4EF-C1F347A7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42" name="Imagen 8341">
          <a:extLst>
            <a:ext uri="{FF2B5EF4-FFF2-40B4-BE49-F238E27FC236}">
              <a16:creationId xmlns:a16="http://schemas.microsoft.com/office/drawing/2014/main" id="{2954D304-4418-477B-B940-4FABDF01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43" name="Imagen 8342">
          <a:extLst>
            <a:ext uri="{FF2B5EF4-FFF2-40B4-BE49-F238E27FC236}">
              <a16:creationId xmlns:a16="http://schemas.microsoft.com/office/drawing/2014/main" id="{06BB224E-35F3-4611-9E08-CC9E5560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44" name="Imagen 8343">
          <a:extLst>
            <a:ext uri="{FF2B5EF4-FFF2-40B4-BE49-F238E27FC236}">
              <a16:creationId xmlns:a16="http://schemas.microsoft.com/office/drawing/2014/main" id="{09762E6A-4706-49FA-9647-799E955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45" name="Imagen 8344">
          <a:extLst>
            <a:ext uri="{FF2B5EF4-FFF2-40B4-BE49-F238E27FC236}">
              <a16:creationId xmlns:a16="http://schemas.microsoft.com/office/drawing/2014/main" id="{9483BB19-E625-4A58-BDA9-5C137DF5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46" name="Imagen 8345">
          <a:extLst>
            <a:ext uri="{FF2B5EF4-FFF2-40B4-BE49-F238E27FC236}">
              <a16:creationId xmlns:a16="http://schemas.microsoft.com/office/drawing/2014/main" id="{35364703-E024-49F1-B466-4921E6D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47" name="Imagen 8346">
          <a:extLst>
            <a:ext uri="{FF2B5EF4-FFF2-40B4-BE49-F238E27FC236}">
              <a16:creationId xmlns:a16="http://schemas.microsoft.com/office/drawing/2014/main" id="{5D1F62F7-4AA8-41A6-8E40-3630C05B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48" name="Imagen 8347">
          <a:extLst>
            <a:ext uri="{FF2B5EF4-FFF2-40B4-BE49-F238E27FC236}">
              <a16:creationId xmlns:a16="http://schemas.microsoft.com/office/drawing/2014/main" id="{07D727FC-C145-4962-A019-D1A1BE7D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9BA7740-0DB3-49A6-8932-F49341F6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F0B68A2-8A6A-45E8-9E19-210ABACA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B54C8847-1460-4178-8679-123831E1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80AEC59D-1E8A-4305-821A-E99FDBC2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BC7E127E-0BE4-490C-A2CF-785E60BC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72B086E5-F9B2-4079-9B39-422E7243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5EA309E4-4DB4-4152-B2B5-BFD10429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C2D8C450-8F18-411A-93F6-B01BE285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1BB55865-229C-40B4-B14A-8FE253C2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3A4B16A-9941-4A32-8414-601CF94D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B8F7C81A-D419-4060-9EB7-0268DA3B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F41D789E-C571-46BF-AF64-2A3331EF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F9F006A9-A392-47DB-BD23-3B58F9C56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CF1D4C15-895F-4F08-A528-B9E6EC91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C9F3C1D7-4602-41B9-942E-CAD13E25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0A25C042-0CD4-495D-9954-B9ED5060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F720FF40-B520-4C71-B0D1-E1F54F97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D1F598A5-EF02-4B30-8AB7-945EE30DF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5ED7A1B5-CB5B-430D-BB7B-FC97724D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90C5BADE-AE2C-4F3C-86C0-EA152B8F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20BC5D7-27F8-485E-8CFB-D036332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07E6C8BF-85EB-4AC0-B7F2-28CA6DDD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30D5D70B-0E4C-4063-A05A-D3B0838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9BDC503B-DF5A-4FD3-B4C2-91F78D15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F6F64D55-1049-4FDB-86F1-5D80CD63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131E9565-E55C-474E-AF76-8620F466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A7F22C31-688E-4C92-AF91-BAE6DF8A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46F67407-98F8-4B1E-83CF-A96BF008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D729E153-FD8D-4117-8C94-92EBB473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0661E730-FAEA-4402-AADD-0A37D5A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D153BCF2-A136-4A88-9BB4-8CFD1B1B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86170810-EDF4-4B96-B333-44C0159F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19E63C2C-7C5E-4FB6-AA0F-F1469F2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30A7D4A9-98D8-4702-B27A-F3236212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26EA03C9-14D7-4F5F-BED9-E68FA2FA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ADABFB87-875F-43B7-BC37-598AD48B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341D2892-BC85-45D2-91F3-300AC423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B43BCF78-7450-437D-8978-D54E58E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DE0D9808-0762-44D4-B5C4-A58B80FC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AE01B8BD-F2E5-4222-A70C-935866F4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E79D2894-985A-4ECB-85AA-8237624D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238EB0E1-0CB1-4FE3-B490-6FEAA5E6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157FFEED-F8F5-49EE-9C06-80BB07AB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A0BA080C-7160-46B7-806C-C5DD3471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3638A389-48A5-4767-9492-436F806A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5BA5515E-100F-4316-A89D-4FCAC256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33486BC7-F192-49D0-B7BB-CD2E1077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3009609D-1849-43C5-BDD3-A473EEDE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BFD7D7C4-B812-4159-9B7A-D86EF785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4A998601-307E-4EE9-86D6-39919EDE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7061D169-05E1-4297-A222-0FD4D6F8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7FFFBE4A-CF03-4EF0-AB82-55EFBCB8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A87EA3F0-DFB7-426C-9954-32F60BCC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5EAAE751-331B-4118-8DC4-B383F166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06C46B15-5AC0-4E70-BBC1-6A31E0C8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8F7DAF1B-FB4D-45ED-A5EC-2210F0DE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02560DCB-4213-4036-87EB-E62B6F56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C8A510A0-0004-4011-A7D1-C821E08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D69593BB-7DEC-471A-A401-DCDD3032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22B953BF-82CB-4855-B5DA-3A4EE09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6E18D7F-4D82-4040-AE00-FAD932F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3C1C4ADF-BDD8-4569-A2E0-13229051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B74D1DD4-ADF0-4C75-80DF-1C78798A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2B9B8063-7E0D-43BB-8B26-46B5B44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FB8CBA13-B73D-4DDB-9EAF-2C9C2693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C170BEEA-6760-49D9-A5B1-01B20C55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A62AABC1-B1B2-4686-A3D0-40337D7C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673E67A5-E480-4CB4-B812-CD3F06D0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AF337E3F-5AAB-4A65-9E3F-092F6C1A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9B227F9A-8CC6-486A-804D-6A5F948A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4B79B1A9-4AE7-4E37-A571-ED2CBB44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E2BA5E8-F66A-4E8D-9C14-8A5B2170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9F450901-7861-47E8-80D8-674BBE17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C6AEDF96-869B-456D-81A9-1D609E60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7B216B62-2884-49F2-9884-1BC8F48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E39D4642-E406-4939-9520-09AE822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6B3FD042-EF13-4E15-B4FD-C9445061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E2EE297F-3768-4169-815A-2513B72A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AF6F2FC3-C60B-4315-B6B4-C9AE5BA0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4B0DA0F8-D1C7-4580-9F39-CF141C47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356CC787-0916-4DEC-9286-34D9FD5B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DB10DAC5-9775-410E-B80D-9425AC82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A4D3D876-D764-4948-80C4-4BF718B3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B5473716-44B1-4127-9BED-FF19D523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AE2CA3EF-BB4F-410D-90FD-9EB124A4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8947A574-415D-4F6F-9D09-625DE94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F42A7637-B49C-4E32-AA4E-52BA38C1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72E40B00-3378-4180-A0D9-B7564B5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F940C9AD-0592-4D07-8CAE-EDC8E7E5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D2A3FB47-B8DF-47D5-91D8-8CFB10C3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40304482-A818-4351-A768-29466B3A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AB1C2296-2004-4976-8F10-0198AD80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71DF84AD-81EB-4257-B5BD-5966DD0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0D409F54-A47E-4C31-B6F7-E2169FEC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66ACA225-F513-4BE5-B6E5-804AC57D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EAA17756-567A-4FA6-820B-1FBF31B10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312C0268-B7CC-4AE1-A880-7CF47054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8DF07DCD-5551-48A5-8465-85432AD0C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5F91AD5D-BEB6-4D3C-9198-B54D4CD3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9179771F-B016-480B-A29E-D0BE975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68233EFF-C28B-4E2C-8DFE-5D55033D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295EE35C-3E4C-4C76-8930-9AE5E49B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4817A413-1E28-430A-B791-93B2F29E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6679E36C-0EC4-4DC8-BABE-9B9A68E8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C550756D-86A7-4DF1-849B-4370CCAB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11AEA361-F2C3-47CC-9B3E-597B09DD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828E842A-AB3B-460F-AFCF-3732C083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1D547B28-8404-47B0-8B92-15F646373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842A5A29-E925-434E-8D6A-263504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0D546234-EF12-497D-B964-66A088FB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75DEF1C1-CFEC-49C6-843B-B0A84AE2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534CB2E0-5E83-4F46-B1A1-40F5FE50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B8373627-E67A-4274-97E4-4E5D58F5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7152AF44-1ABF-4BD5-88B9-0F7DC451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20BEB69B-5C18-4A29-9A7E-3EFBC97B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F39CFE14-E1B4-4C24-B1D0-8282E1EA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483FCDB8-09AC-4885-8E60-469EB7B8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32201A79-92BE-4011-8C9A-CCA8EFD5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C3BE518F-EA67-4831-AF23-691F3509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23C72AA4-FE0C-42BE-836E-3246888F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67CE2A89-1BB3-413F-85C3-2F5D7189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5FA22B8D-7407-4A67-82D6-F41A482D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1CB862A1-072F-42A9-86A9-FCD6B634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D4C1B99A-8A56-4179-86A4-F3545BAC1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4D5191A3-BD6F-4148-B528-34446A89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AC6E87CA-057A-4A85-A6DE-48C2A4F2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39545767-EAED-4DC4-8366-31F18261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3D6C8A5D-0BCA-4C8C-9AE8-57F49B1A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4D7D7B87-511A-4354-9603-98520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2113788E-CB1E-411A-9212-CB077805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787BD18E-BF25-4FE5-9E18-49DE8719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62CC8E4E-B872-473A-AF51-E832E459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6633FF71-C7D3-454C-9B2F-73967A61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AE1EC6D2-438B-480F-B5AB-00118293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DDFD7642-713F-4A5A-88D8-CC117E2E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B6602918-0D80-475D-88B8-8F3EE49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143EEC7E-ACC4-4228-ADB4-FBD55328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CC69840E-A3CC-46FF-BA50-46225139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568B3789-1212-4FF9-92CB-3F2DA84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67306FD3-40D3-459D-ADCD-99F1E4C1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25697D0F-FC66-4FE8-8441-8D61BB13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06D4D51D-3452-4CD5-99B2-4B83DE4D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FA9128AA-74CB-4FF7-9CD0-D50FCD71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430A66CC-664F-4999-9B10-510763C0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2BFAEB9B-5F1D-4711-9DB7-AC722D7E4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2F2085D-B4F0-4C87-B14E-AF7BB9FC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47718003-66AE-4DCC-87B1-1B0E8321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37630F72-C50B-419C-BF05-DE068A38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B0FF3870-70E6-47F9-9D65-1EDF0D1A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C3977FBC-E6A3-43D4-A06A-B2BF534B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E00F305-3F4F-44E6-9735-6F6D64C9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849984AD-0016-4BA9-8788-254DE526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187A17A1-1283-47F2-93F5-72A858A5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26DE156B-9E4A-478C-80D5-86F2B2B8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15120F1C-6F3F-436C-A914-33FFDC7D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A25AE602-EE19-411C-9330-EB153543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A9626F97-00FE-4B8C-B5C8-39DE9A2A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46C021BD-8514-4DF1-8DBC-2AC46344A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643BD4D7-048F-411D-8FC2-D0D6294A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CD85F9EB-0ACF-4C84-A943-09E2771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42B59EA9-58F7-42DA-A988-3E533157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9065A262-FC64-43CA-B95B-9E4CACE0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FCF34331-BE91-4791-B635-E3D8C35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39A587E2-1259-4636-9200-75998153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5A962365-3CB2-4B3F-AD28-060207CC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E7B31821-158D-411E-B31D-B48BDB36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2D463707-F8AE-4963-9A8D-F26C65DF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E7435668-0704-4732-9EB8-223D3050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B37D7892-7672-40B9-B6E7-1B2B5FDE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14FF60A0-CC19-41CB-9A13-C2D98B83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8240B40C-9B76-4601-B526-7E99D200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2C70BC44-F103-4288-9D33-2E85E7A2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4810186C-28C6-490F-AFB2-E1023B12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506F778C-F63F-495F-8819-F00DE5BB1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A86C0172-93AD-494F-8BDD-0E36A4EA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A7A70931-C866-4B66-AE56-3EA905FA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52F2683D-9E1B-44DF-892F-899322FE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18B26337-919F-4173-A5BE-86276752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01F00059-AAF8-4E67-980C-79153FF6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48C79FF3-B707-4D05-9CD8-0284B98D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3C7B7D06-53E4-45DF-8778-36F53F2E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954D30AC-026E-4772-97F4-874C692B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D1F2BCA6-2F4A-451F-A098-C014E4DE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CF1D5CD3-E3FC-4D1F-A4E8-E7106AA9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7D1E2031-D9DB-4B76-89A3-8C8303FE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23A2F4CF-DEF4-4FFE-B900-D429D753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F8C8EFCA-7705-42DC-9334-F6562B26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2ADD6447-2B9F-46E7-8FA9-2083927B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86CFA5B8-2F25-4EF4-B8B1-F6F20F3B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47279900-0791-4921-A8C4-4BF33726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63CA2F80-9C12-4590-92C8-AD2DB95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EA6754CD-2632-4A00-BCC0-7B09D393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724CBE0B-1DDC-4BB6-9648-848B07EC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612B126A-3309-4DDD-AE24-7D392A98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DC81A638-0385-4318-AC39-094F38BD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A334AB40-C367-4A5A-AF8C-B635BC7B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C29BCB13-9BC6-49B2-A5E0-4EE49F11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EB3AEA04-90E1-4C3E-9DDF-66ECB238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4C5FD071-7134-450F-8886-71381A0F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BC2EC8F4-2915-48C9-BFCC-B211DCB9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9EDC3D0E-A075-4CFA-94D6-8A973D90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F8BDBA6A-F0C0-48D6-A4CA-C95BBDDA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1558284B-0F7A-4068-9F13-036D339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28FD9D4D-1247-41AD-9FA6-6CF12D32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B89584A5-CAAA-4600-AD20-1EDAD716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8DA34B67-6DF2-48C0-A77E-6802FC69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31F8E30A-42D9-46BD-BCB2-65FE192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282FCD68-6CBD-4BE4-A367-1A8BED79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EF0E2AB3-90D9-47EA-9A70-D0B3947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DAF40CCE-316C-4ADC-B3E4-5870AD6C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E6969F99-C2F3-40B1-81A8-81303B21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CEC11520-52FC-44C9-9DC7-CA1121BD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7939859B-69D7-41CC-B287-CD8FD7B33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D211C335-3115-4F08-8D4E-E00B9220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1E205BCE-723A-40B3-B434-6D114AA3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77F15017-EDDA-4B74-A613-3948030F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B4281AA1-079A-407C-9BA2-557084E7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39356088-5404-4182-8471-8DA496C1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3F35E5EA-F89D-4C1D-B860-3E88E530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D0A3CE1C-2B2B-4177-9C8D-68885BF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7B931714-7865-48E3-B938-85A66DF3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42BA8DA1-AC1C-4628-ADB1-721D9169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9033B50C-B0AD-4A3E-8D35-476307AA0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7B20357C-455F-40E8-92E4-621B4CE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E594B55B-1DE9-45A5-9B6F-A7939180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E6D4F8D0-71E4-4B72-BA04-4F546657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4D97EA84-3C4A-4365-8846-24D1551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FCBC2E35-EE0E-470F-885D-812CB564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921A9FC3-2828-43D5-A84E-F3BBD76E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35FA12C3-C1B9-4A6F-A82F-9B5292D0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AE101EAC-96DA-49A6-9074-2B6BF33F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DF3186A8-2B95-4689-9F12-E695EEDC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0D22C006-90AE-4FB5-ADDE-7D0EB36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8B293A38-1CA5-4113-B3B2-32BBA09C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FCEF1397-4AA8-4D7A-8692-B0E349A2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06B2EF26-F5E7-4D92-8087-ADBC7B76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07B6F8B2-B4A6-405D-942C-5B7205AE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DAC7FDDB-A00E-469A-9B56-0DBC3943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B77EFB11-88B5-4A12-9291-E6D4B56B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EF437275-EC3C-4236-8459-28CB538A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3B8458D2-B09A-404E-BC18-639F2D75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6C46D9E3-CAA3-4976-948D-EDB2620E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78859562-CD17-4FF6-AFF6-C17B96E6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E9556EF8-3A4E-43D0-828E-FC7AD627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74CA7F32-A41C-4EBC-B670-A69669FD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FC736BD1-2FC8-4041-9144-4AD65B01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68C71234-AC06-46DC-97B5-D8EE3E33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1C4E8BA4-3F4F-450A-BB1E-360CD37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AF223B4F-AE91-467B-918D-EAB06BB7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E13BC471-10AD-403D-A62B-0329CB4D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757771BC-DE6C-41D7-8BC2-C93C1EFB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71C583A6-1757-4621-9616-EAEF0790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D807B398-EB95-4ACF-B400-E4A0FCFE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E53283A2-3BD5-4213-9C04-D1833DFD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910D47FC-51C0-4C7D-AF85-E43DB802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C1566CEA-EFB9-4922-94BE-BAF4EB27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728C4885-7FDD-4FC6-A098-BF71DE47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DD314B09-7A60-4A3C-BEEA-9E3212DD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A70174EA-A3C7-4DE4-93EA-F49EF1DB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E59B957E-19B2-4754-B917-11C8092F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E942701C-F649-4322-80E5-37DABD38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B7B841D2-5681-43D7-AC21-343C1ABE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9DABDE7F-D919-42E8-A738-FDD4417A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74F44390-7A42-4DCC-8749-BBCCD02D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5F27D197-DE0B-4F0C-9727-7C801D3F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C9658DE9-30F1-4261-82BC-ECD87D89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2A8DF3DE-2178-4110-AC73-C0B3F54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E2F125E2-1E8E-4E04-A162-02B6CA89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EC824286-6C00-4F35-B441-1DEC3C2B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26317482-D4A4-4532-BB4C-94177F02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169B546D-0C52-4301-8D65-D3FE88C0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6FBD9BEB-5748-4303-8910-D8C0C0D1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879E1097-EFFC-4923-89F1-BF8DF270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AD19A394-B9B9-47A0-B420-5B36363E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000C4F6F-CD6D-403D-956A-0C6FAACF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C7E5DAAB-7EC7-426B-A981-82A534B1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F23AFFF4-4106-4506-B2D7-D581CC300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D4AF07CB-C191-4B7C-9CCC-1DEF92F0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BA051C75-1D0F-45ED-815B-48411BA3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FC5336DC-A9A3-40BC-A528-DA5430B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007D0345-3448-4559-8FEC-4E07C96F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AB8B5463-A077-4963-8621-38AF9069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1BA315EB-1C5F-4DE4-824C-AF3FF23E4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6F7AC498-D704-428D-AB50-31AC52F1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D2667F34-60D0-40ED-9989-93F612A9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BA42AA69-4F70-47B7-90E9-68AF987D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5110B317-AC27-4C63-9EA1-6BF891C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AB2748CA-591C-4D45-96B7-C63BCC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7FD190F1-424C-438C-A881-E34B1F88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109C37D9-F8B1-4BB3-ADE7-A217B29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61CA629E-80CB-4731-A817-50DFAA9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84A6463D-CE46-44B9-A276-21BF16F5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70CE1F91-0C78-499A-A138-63348003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6BFDA14A-38A1-45CB-B338-793ECFBE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5D9ED3BC-9745-4AB1-8063-908E7CE8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F301D844-E483-4A24-958C-A46A1684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685B491A-23E6-43C4-862F-C3D8F2FA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3C430A30-0543-419A-9B44-C4AF1B65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2324A4A1-CBD8-4635-9A7C-8E578669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F0C270E3-150C-49EC-B3BD-23F0D2AC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1AE310F6-9565-4D89-89E0-EAD79317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5BA34BC7-A39B-4FDE-884C-0EC40830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3DDC780A-40A9-4A04-B137-DEE38A50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B04EAC6D-077C-4B89-95D7-C5FEAE23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3E6A87B-EF42-4622-A553-AB50525C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9C6F97A3-5C82-4354-B1B2-7C21D722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8625169A-A302-41A3-8E41-C6FB2E3B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F5EC4F37-9978-47DE-A034-44417542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DA1EC3A8-AB14-438D-8670-D4EE4BD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8E01CB16-760C-4D6A-9148-0BB06768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740D18CA-DCD8-42EE-A35B-10830D31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17EF1BCE-E8C0-4140-BEE7-1A53E0BC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123014D3-1959-4620-872A-37CB568F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3DD7CE42-F517-407B-BE42-A3BD01BC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199F4797-ED15-4184-A346-F4A3F0C9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30FE4E0F-03B6-49F4-89EB-12BE5AC3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1822D5FE-D3A3-404C-8B1E-99D05202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E4D4DE8E-92E7-4D02-99D5-0D429171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61E63E1F-A017-4011-BF0B-506E5ED9B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B343B1F0-9540-463C-93C7-90277E2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A74B574C-BE59-4F44-92B4-AE984D63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0D51D165-835F-4759-A19D-4CCE17A9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60CCD780-16F7-4082-9E93-EE94D47C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5A135E2C-CD25-454E-8171-5029B820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65565E3A-9CE2-4BAE-9B09-BD9D8EF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369D19EA-3AFE-456C-9364-279547A0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34A9ACDC-0427-4321-9847-4B0C83DB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98C7A885-BE45-49DB-B657-D18525EF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4B5F49A3-AD89-43F1-A95A-926CED84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459F4117-6E2A-4315-860A-8B7E86EA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7694F0EB-91DA-48A9-9B2E-E904A9B4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760FEDE9-3B2D-45E1-93D6-8B1343B4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D6211676-422B-4F7E-B952-349D3373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68DC7C4D-881E-411C-AECF-EB307CAA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B73F863A-B305-4AB6-91C5-82F68ECF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8E3C2099-A649-4B2C-A675-F429D708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9A976E6D-8FB9-4996-969F-2ADDAAF0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1C8B6D43-8F35-47F9-A9E6-74798EE1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5E06421D-5BB5-4A7C-A5CE-A85A0963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0501D298-166A-4249-B056-4D6A1229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441CF54A-BC1A-4F9F-B9F5-18DDC829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B72374EE-6D22-46CC-82CD-71926D7D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DC00F8F8-6C1C-454B-BBDD-D39E160C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6AF5B2E5-6D94-4D92-8EE1-43EBA82D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12512CAA-6E7D-45D1-8548-628597DB9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5E90EEB6-F88A-487E-A383-228F5747D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9651AB04-75C4-4866-9876-5C201B84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912FCD02-BBAF-4C49-B716-1023FF7D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E2628D10-C7F2-4785-8F13-82850AAC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4547526D-A833-4B05-82E0-8DBCD119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5B384405-51DC-4361-AFCE-EFC5B60F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F58DC995-F08C-4E8D-A1C4-F04D7F72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EA1D76DF-21F1-4BDF-A335-12DE434B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4C939557-CBAE-41AA-9DE0-AA5634C6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EFE5CC65-2E33-4EBB-8DF3-385F22A4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15295E33-ECD0-43AA-82A6-B497BFD3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B7EC9B1C-F62D-4E74-80AF-36D5E95C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722893AB-89DB-4E52-B084-79895425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729E0DE6-842B-4C12-B219-5036C2BB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3963527F-F839-4815-AC06-FA19DB96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A763355E-21CC-4367-A845-AF3CBD2E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1E95730A-A126-4264-8F05-0C478C96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097E3B66-5E84-4EA6-B392-4ECF2250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349AD557-3725-43B8-A272-598C9E39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921BF7AF-8681-4833-9766-C2E5D454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1EFC27AB-9084-4D5A-A44F-C2F26E14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62F4922A-68B0-4203-B64D-3251B7E6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BA008C9F-65CB-42B3-AD09-850A1A99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4D56C26D-DD70-4C7F-85FF-2622B1B96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507D935C-C3D1-4833-8717-006C075A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8776D50F-7BDE-4295-9157-5ADD5AE1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8C6B942E-5484-4464-A8A8-F4A57405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AE6DC42B-BF97-40D4-A7A0-4251B534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203143E8-1141-413D-8D83-F74F75BA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4E0F5248-21C2-4709-BA8C-7F173376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C07A9146-8E52-4750-8480-92C49C51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56734A46-FDF1-4DBA-B018-7AA425B0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51FED5C0-1229-4348-8E12-2CDA3260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8D4E4EAC-C49A-4223-B821-FA833C1C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D5672D8E-413A-4A55-B6BA-4B226E06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750204DC-F59B-48CF-862C-17056B4A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EBA1D186-8765-4740-9E54-2ABA7961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E349FC8B-A128-43C7-88D7-78B99ABD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38A71217-D5EB-4F24-9BC4-0D8DC187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3D42F243-ADB6-4A5A-9AF8-71A5B419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A88568BB-C4AC-4319-AA3A-7739808F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FA5D57B0-C2C5-45E2-A220-17F01C34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9F6FACE7-0EEA-4FF3-A58C-408D657D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3791FAEF-D33D-4D7B-99F4-C0A07875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7277F664-A423-478E-976A-2C7C4DE7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3786F930-3FBF-470E-9925-3F4C4832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B513976E-0B85-4935-BD6E-5C8578BC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A264D725-E473-455A-B258-BA34E4C9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F7808A68-84CF-4C8D-AB92-D5B2BB2E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6E6CFAAD-AEDD-4FC2-95A5-B6189BDD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3B86FD19-DA7B-40B4-B2C8-D4084A74B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B401164B-1001-43A8-B386-5D8BF9BA8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50A2BA44-F9B8-4B5D-A413-EE054853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FD219CDD-434C-4971-8813-A0678A56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1EE61715-F995-4AD3-9EBA-0B68D716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A20CE164-3332-483E-AE40-398E97DB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DC894AE8-2CB0-45BC-A326-CED4D8EC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51D44628-D45B-495B-B452-2A029C51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9347ACAB-B25A-410A-8607-FE133CB0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F8C60C22-ADDD-4D7D-A512-1A7A3679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FC2B437A-8F4E-46F7-B123-04F3ACA0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879D2B42-D999-4901-AA74-97C476B5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21359A8D-51EA-4363-9D31-F850B921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37EC0333-8A61-41D7-BC6E-36CA6DD4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3C2E1968-C5AC-4B4E-A25B-D3235F4F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F2113941-1A65-4832-BFF4-09B4DBE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3ECB5D13-0C2E-4205-A830-39490E9D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315A54A8-BD9F-4B1A-B33E-85E88DF2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18C18279-A0B4-4F3E-89B1-F29A50D0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D50924FB-A753-4B0C-B3E3-49D0675A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CD6E6DEE-51A0-4A7F-A13C-AA1C8E79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2B1E4D57-A814-4119-A67E-B8D48D81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B88B77C7-2DAC-487A-8FD0-5EFA8E56F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EBDD17C3-2104-4E49-85BF-CCE6B2BE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32CAC2BC-E67F-4414-89C7-2A22614B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798C5C64-449A-4A4F-8C08-0FA80000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9A03F60D-DCCF-4CCB-A675-CA3F9B06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CB272F39-55E0-4D56-B8D3-D5B419BB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1FF4CFEE-B020-4C7C-8A64-9880A9EF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3B60A66E-2DA8-41A0-9817-2E04473ED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FD4AF9BA-31ED-4A30-93BA-6DA13B78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CAF8F131-69F3-4404-A19D-61A231D8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E967F48D-EB1A-40AF-A8D8-6FAF7164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282F27C8-E414-4A12-A344-E20962F3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A75C9BCB-3EE7-4D5E-8BC4-9A87ACB7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705904DC-F86E-4ECD-B6A8-3CBC14D3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4F57298D-3345-4A99-9D65-79BC0BDB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2E8FC51D-35D4-4F5F-B01F-B0CA14AE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46CE6638-8598-489B-AAD9-31F158DF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502FFF77-C4FC-4307-A828-539FF53B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90A78372-43FE-42EB-ACAB-FB2324A8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36C87873-DCBD-471A-A514-74DB9B65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D57AB4B6-B65B-40F8-83DD-10B36366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052DA393-0878-42D0-983E-30372A95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FF5650C2-1DB7-43F8-8F59-C1934798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EFACFF68-95FD-4C66-834A-E1A931E2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8BCC4F04-DA13-442B-A3E1-084F4456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FC6DCF0C-DC23-4858-9120-D237B1A3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761A8164-DDCE-4443-8112-5C7BBEC5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13D7B0B7-B701-4192-B74C-977AB4CF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8EA8BEF4-C319-4B06-9106-E8D55429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52EFE6AA-756C-498E-9585-D46207B2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79B3073C-AD34-4A99-AB3B-B3C909B3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254E2839-06E4-4865-886C-7DEB4AC6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EDA1BDD2-E689-4317-A202-B7473E1F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09A6CDCA-96DE-4317-B68D-A4987299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957FB071-0E96-4288-946A-5D5420B3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921AFA3D-848F-44A0-8BA4-05393747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B3C3755C-D490-4A8E-B373-D856DBCB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1310A4A5-0C8C-4B28-B48B-3CA100AE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2D9DBBB2-C0AC-4D8B-ADE2-FA0D097C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55219685-C164-49F9-B5B0-3D29FBB0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A962F751-5081-4C07-999F-62A3979C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0879442E-BE20-465C-8013-D335043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B295E521-2350-4DA4-9746-E1209D6C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B0FD6047-432B-475B-8923-E3BA9C68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A1E86F86-3B2F-495B-9852-9DA975DE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F4C99802-97E5-458B-A590-EAAD9248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A0EDCC66-D9A4-4185-BE14-07460D30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C5E1F8E5-5AED-4163-A877-B5ED632F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FBE2FD2D-E1C5-4D4F-92E4-ABD7AC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303504AB-66F3-4A76-A69E-A78D1A3A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C27B6BFB-82C2-4489-BC8E-AF88E4A1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4DA0B67D-820A-4F63-BE34-C9BA2323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7322EF06-8440-4C20-9AC0-F529A77D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C0BE2BC8-3919-420F-A291-5458F3AE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679283C8-B858-459D-815F-C7D137E7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88997224-A175-46D8-867E-197391CE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B5E0258B-DC86-4F65-A722-4BDE6046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1A79C201-6187-44A3-BEB8-0FEA2F4B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DCCFBA9D-5133-4AB4-BD05-E6C1B2EE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8B4C8791-4228-4DB4-9F94-A4E07957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C74F3C36-84A2-4E5C-AFF7-CC688A65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E15A6294-EDF0-41BA-A622-C0ECD6AE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51A96E6E-739D-40BF-BDA2-A1CBD69A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151672BB-176D-4119-B2EA-1DDDDAAA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1510DDB7-B5D6-4479-B884-0CD24595D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A920B499-4DA8-46D2-943B-02DB22D4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6639CF08-2070-47D3-8D42-BA1BA05D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D6560041-3922-4C3C-A38C-B2615AF1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52856C8E-74F2-4DDE-8594-5BFC48CF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3B2EFCA1-C0B6-4357-9AEB-44514A39A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D57D559C-C373-4BF6-8122-3C6B5938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0AC7A37A-D5E5-45FE-AAB0-3EBFE42F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558BFA09-1A25-44AE-96F3-D22734911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864220CA-18DD-47FA-8CBC-F1314FC3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6AC152B7-D5B8-4115-B976-AAAB79AB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D923EF64-CB1D-4388-B2AF-E25E8379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4A9140BF-F1E1-40A3-99F4-9BED627D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83950A7E-B130-405C-B27A-EC309E7C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5A2044E6-2AC7-43EA-8421-64CD3A4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299603EA-C4EB-4B2C-83B3-DE86E297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457CB382-0282-4862-9DE9-A6130BEE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9D526232-62C7-47C6-94FA-F47DBCF7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5226DF42-EAA0-4823-BAC0-2EBCF90D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815CA5FC-935F-42A8-ABF0-65E8DD7A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56D8CC84-714E-4FF4-AD2F-D379E384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2A3BF608-F934-4A8D-BA41-64D3F668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B8B3FD20-D30C-499C-AC02-DB939362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B76B6FB8-082D-43B9-B6E5-4068DA9B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935C6A8A-305F-4468-BFE1-465BB368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B26A8655-C15D-4125-8B53-37CDB38A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222F94D5-7F7B-4944-9744-DCEE6710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0B9D0D46-808F-43EC-9E46-A4F1879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09A79DBD-8E21-402B-8CEF-8E6490F8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9494D7E5-87CB-41A9-AE62-4F3DDF44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A3E76BB9-3982-4885-AEB3-BFF49B26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3BC5D32E-5384-4C5D-A742-3B25505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336AB644-1AE9-451F-A6AF-4CA35E38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F6A2444A-FEF3-4981-A912-82A0D4D1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D0E553EF-AE5C-49E0-8840-35E8BE3F6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88E175D5-1C63-44F8-960B-DA7C45A75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D85B2462-639A-4685-93F2-ABFD6D58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F4A7363C-2215-4F9A-8F32-FFD2A0DA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869F7C9C-6EC8-41B2-AD86-334BDE17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8CBF483B-93AE-4210-A49A-C1EC9D1D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ADD20B91-8D26-4064-884B-6443B1C6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1FFDC4BF-4785-40F6-8D83-9F1EFC12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DBE0A09E-BD8C-465B-877D-90DF415D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91AA6F5E-CF92-446C-8BB0-F75D6019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28050975-F748-4FF8-BE0D-44AD3504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D10F93FC-D209-49BF-97A9-D1DC8C86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39A4F7D4-7422-4082-B068-0E83CA6E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54CCBF29-6F34-4EE1-87ED-B75B0F90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E6162CA2-E01A-4600-BE8D-696F6331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C2FB0A4E-2562-45F2-8A5D-9E103330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62953DAC-85F4-4C90-98D1-635B96D8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5F89D9E5-2C0B-4236-8530-E67013D5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A03783EC-0005-4E19-9DB5-D4A043CB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34275D1E-9381-4C9D-A40A-81F922E2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8A64A44A-1B74-457F-B4A6-0F8195FD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C4569599-A3DF-46FC-9B27-30D068A7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BF6A4FDA-4895-40EA-938F-952DD7D3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FD0FE493-2FC0-4CCD-A248-CD24298D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A8250603-C6E4-4B27-8E16-1A70DE0B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7EFC1E73-9166-409C-948D-31C699BF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4267980E-0656-499A-90AF-6FFB1240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7853D9B8-D93A-4DBC-A91D-55171DB9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BD2D5430-F136-4843-AB69-FE62B9B2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5188EF29-F29B-4737-830A-B2089BF4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8504CFA1-D339-4609-AA57-EEFDC15E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10597905-22F8-4BDF-B374-724099F7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7FCDB1C2-E96A-42AB-B6EB-34AD6B88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DAE3C328-89FA-4646-A629-E00FD704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8C9A5A48-10EE-4EF9-B83A-39CA556C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7241033D-0E1A-4CBB-9FCD-99FDF8E1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BB50F4CC-190C-4826-B1E0-83FD5ED3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86081C0D-3CD2-41DC-9B4C-77B6B1C65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3E22C516-DB04-4C88-9CAA-6BDBC034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F0646CE6-8BBA-4300-9D55-CA72D74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AA84643D-AA04-46A4-A386-82B44D1C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8E18B1F7-467D-42A7-88BE-1D62F207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D58E7DF0-77E6-435C-81B3-1873D02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18212066-184D-4C3F-89E6-6551123B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154A7CF5-40EB-4A0C-9859-F76D940C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405EF9AB-7FC1-43B5-95CF-FCBE5D3C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32DCC643-5AED-45AC-8A37-A56575A7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2477D585-E822-417A-9D6A-401D557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5F805353-DBC9-4333-9ACD-5C43E5B74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D4A90C65-AF7D-4B95-ADF2-EB79B85D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879EDB13-69AD-41B2-BB6C-CD939FFE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0FAB042B-4FEB-4FA5-9E66-4795F9F0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5A7078FD-EB1E-423A-BE06-3CCB8949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02EEE391-034D-4484-8915-30E5769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AF2AC3DA-B520-4772-8FC6-ABB2F680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C69F0754-B458-4BC6-B9D3-18DD1D49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BA0B5751-4061-4052-9387-EBA474DE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61379417-9A73-439E-B8C7-91825FAB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8446F167-52F3-4E84-AA5F-78B4EA6B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86147264-89E2-4972-A837-1F72F0E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25E230CA-63E9-495F-BF89-F1440BFB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83594FE2-8B3D-4BD6-A644-E3EBCA7F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2F8040DF-1773-4268-931F-562199148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2E852DD6-4999-4B55-8DF9-D9753081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D1D0E252-8DB0-4079-B701-154E5A01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AAEDF7E0-2C89-4E3D-AE1C-D8C9BEB7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3F47A236-DB41-4BA4-B326-214EBE6C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D6DD5F48-614A-4DA6-8E9B-FA6CBB24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A6939A59-3824-42DC-A5CC-BE6E5283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5A8BEAC6-D496-45FD-B107-38DA1327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B6652368-3B09-465A-8F3E-746037AE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D213E339-12E6-4FE9-93F7-52C9AE99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289D15D1-1381-4204-B2C0-0335EBB1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F95C0586-0B86-4442-9F95-0031F93F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36A6B5BA-F012-47EE-A62A-E0914AAD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FB5C4D0E-5C83-4219-8C0B-5304002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3A63EA16-9F73-4FC3-86CF-465ADC9C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671B3B37-3A0E-4598-9583-AC0CE476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F707329A-1B4C-4C30-9514-9DBBC53C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87D48A00-89DA-4F64-B110-3526AAFE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869EEF59-9165-4FFC-8F3D-378587EE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22104709-FFCE-4589-A0FC-FDD364E00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A5AAB16C-51AC-40A3-A6B2-0AF2275F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A54D2FA3-7D24-45CC-8391-7137A99A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2E44E97F-7F82-4F0B-B6FB-EBD6B112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B096DA57-A3DC-4F84-A428-E6F2B735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291CA5DD-40EC-439C-831D-D09E992F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CBB2CF95-6C62-46D5-8984-4E1E854E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6525F51E-A025-4EEE-90F5-A53EC7DA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97EDDEA1-BED6-40AE-9296-E8AA00F2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C2483CFC-BAEA-430E-94C0-7E4AF7BE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FADC9151-8B8C-418D-8B47-8675978F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61BEC0D1-2438-4F28-9B97-1938ABC6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78083872-5763-47A9-8DB0-677EE5C9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3524ACBD-0196-41E0-B415-F9C408CB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0CDC764C-43D7-4AAB-8E2C-B26F133F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3A7567D1-59EB-4031-8B40-9E20DF2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8A4F286E-E6ED-4080-BFA4-F315B6C2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719F6770-C729-46ED-9593-79CCB12E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80B25C2B-8E69-4304-919B-D9B4A246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BB147878-86B3-4DC2-938E-CEF425BF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35E39DAB-2B4A-43BF-A0CA-AADBE06A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8C939B53-184A-4259-8514-B3F52515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97D3BBEB-6B62-4621-961C-821E4ADB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5F5F314A-781B-4E0D-9A96-511F680AD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A2520705-6004-4CBE-982E-BAA6673D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8025CB2A-23E7-4018-9600-76F9BCDFB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9A712926-E279-4C0D-8D27-AE807F5F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FCAE34B0-CE8C-477B-9AE7-72B40340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943C14CE-9FBD-4D77-AAF9-372A6F3E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9FB8B4E5-63E2-44A1-9198-9ED20C6A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E88085DB-FB32-4285-AEF7-36DBE156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E4D6FCDA-7BE3-447A-81C8-9071EF26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94D79259-98B1-48CB-B244-F793575B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DE59BDC8-C642-4A82-B965-E53FC85E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645B8C03-5F2B-4661-B130-B0A34692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5DEE8BC9-F6CB-4A3A-B138-2CBB6051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09BB53BE-CD63-41FB-A5F5-E10FD82B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29F559A9-3F87-43EF-96C7-AA3FB03D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272D664D-774E-40A8-B51D-6CF8E2A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19156289-7431-4478-9A38-922BB134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A9A78D0F-5F94-4A74-B8B8-D6476626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BDBAC407-ECBB-41C2-AD7E-A8721837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105E05E2-951E-49A2-AD7B-C362610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D9811FA0-A6FD-4F66-8766-723ADA76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7331106E-9923-477C-8050-C6D34595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1F316446-83A7-4542-95DD-F534F9256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37717DAB-1EF6-4C8F-9AC6-B8D7D4DF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376563F7-2184-427B-9395-6E0BBA7F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43FF8CFD-67F2-4565-8D49-693C69C6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4EB90122-706F-4642-AEAC-90601EB2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E955E8C3-0D1D-4350-976C-F2349302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EE9C5252-BB67-4772-9DFB-4E871E88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08B47B4F-F46F-41C2-BF19-A170BA97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D120C66C-AA48-46FE-83B8-1025E753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A26C7BD8-3C53-4644-AB84-813AD8BA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3B35A52E-7999-480E-BDB4-C9AB522A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2B9258F0-9CA0-4210-96B4-8A862036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2401FB5E-F42D-44E7-9840-92CC6BEC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A702CF13-7422-4090-B4C0-1D8A8DE0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AEFE38C9-1738-4044-8A5D-AC078EE2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0D1D168C-E756-4C0A-BF32-3B70B285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B610AD19-D836-4556-B849-519FCE66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C31C5E18-1C7D-4AAD-9391-8C000C11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0DA9E96F-F385-4201-9A72-8EC815AD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9D58341C-5006-442C-B4EF-3C180205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C6B7018B-755A-4F64-9436-225BC36C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9D474EC9-FA57-4E8A-BB8C-0AD2791D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4943FEB6-3101-4564-B3CA-0E7A9672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D17B4C38-4D3B-4B13-BD4D-AAC0D938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B03677CE-EB18-44CA-B594-BBFC5706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17958A70-9A35-4375-8D8B-891809D19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76621DA1-F77E-42EA-868C-7F816F6C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2E697904-3E32-4E6C-9FBD-844CFF46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1DF4B6A1-95AE-45DE-8DE6-BD487007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6770DCFE-08F5-45C2-9F0E-222F7941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8DF8D665-5992-42D9-A67F-AC13C100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E0551659-56A6-4622-AF2F-A8D605647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1031C865-DFE6-42F0-AD23-D3263012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E1D55AB7-A862-4673-AF69-BEB00764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43C5CF15-8DC7-4851-B67C-33D3D72D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34C93D23-E534-4331-A37C-51F58EE1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50E911C8-3BEF-4058-8F86-2B0755FB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11CEBCE8-AEDB-4C79-A850-703E9786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0CC5FF4C-DF8B-4EB7-B6AD-2E15056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7CFA24BE-37FD-4F5B-B293-7DA6B429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073FF1E7-6AE0-4600-9701-8DA467E2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B918648A-7151-48E6-87B4-46D296FE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AB61728A-59B7-474D-BC02-095483BE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19B44D7D-CE94-416A-9A40-22D75A7A7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71802767-72A1-41D2-A4C9-EC192738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86CC89D2-607D-4F0E-9CB9-68A477DE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C95B0AAF-9E14-432C-BEA9-0CA87CC0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697BA4B6-8D61-4BEA-9D12-BA10AB0C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B69290B6-8802-493F-8F20-231FE580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E40E8D9A-5DC0-4269-BF77-3180B322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EEA9EE07-57D1-418F-A750-276EDEC1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18B6CA5D-73F4-490D-983E-8E61F4D8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3F6F0D12-BC7C-4E43-BCA9-8521A9EF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1B9F7312-E53D-41A1-831C-6C9B3BAD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D84B273C-4840-49CD-A725-3BAA74BD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B8D2037A-C458-4E3F-ABEB-0A3AEA9F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5CF4B753-5529-4FEB-80A0-68F91966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1E3F6B6D-A228-4240-83EF-29C52BE6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9AE3A540-DC93-4DE1-803F-7E0F19C1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C75CAB85-941E-403E-B2EF-6821999B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2EE2B703-34B7-42D9-9562-72DA7B7B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76A2DFFC-7E14-44E1-9E4C-99941520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4B225578-D180-4495-9318-725B128B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7E092ED8-C428-47C2-81CA-11C19624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6337B501-630B-4F69-925E-98A1953F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19983363-81F3-4DD9-A049-11A24EA1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9319CA0D-D02B-48BE-BD41-AD97026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A7ADA3F4-2D9F-4315-AAA9-06A31821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B77841F4-BE64-4C4D-9037-FAB984E2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70D524AB-7331-44D5-B757-82C46D14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77DBDCB9-7862-40F6-A67C-B312012F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ED40C551-8C9A-47DD-A955-0A4EEF09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E457881A-222C-431B-B9E8-CD28F385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B90AB654-B21B-4D63-A86E-5730DB4F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035C837A-0FFC-4B9F-9AB8-ACFCA387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2129B7EE-6DDE-4F54-BF3E-68AA3E07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FBF4F30C-A602-4AF4-A55C-FDB4253D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4C08EB66-CA45-4D39-9AC3-27BB0B2A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B7C48A8A-D1D6-4BDE-BA3E-A143DA2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2CF50803-3A94-41C4-9095-4B736E3E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9A6D99C8-2A76-4D22-8686-20016CE0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E3EA0BFD-4113-4CF1-9B86-8B418DAD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A53B4598-B5E1-4CE8-A2AA-A4E252A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A4B7AA92-74BC-450C-A6BA-1206EEF4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B0B82B9E-76B8-4AAC-9302-F78DA77A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11BB2519-3ACD-477D-8809-4DE9B1E8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52B12AC7-2DC3-4C74-8C17-AEE0BAD7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2DBAAF56-36F4-4341-9E42-B429A841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BDFE4689-2851-4123-9E14-5384BECE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51BC505C-BD2B-4244-942D-9589936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51BB2EB7-45DE-4DC5-8FE0-38AE6E2B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7F8DAC33-4000-4422-BC31-3F4AB6F3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7959D64C-31AA-4E10-92B6-7FF045E2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88B1ECA3-FE75-47B6-8ABC-54329031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1479F54C-D668-491F-B0AB-DC4A0F77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30AB9DB2-4E91-42F3-8C5C-E4AE4D01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C2F866B0-CB30-4A6F-B133-C9695A5B9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9E847545-BCDB-4889-80F2-07D9930D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A1C9D4EF-AB07-408A-A726-8EBC4B7B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09600845-B366-47FF-B503-0FED15E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3CB929DE-C60F-47E6-B645-40615899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D36C14D1-E40D-4AAA-823C-8AC4B654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A05574AC-4556-46A7-8369-D5A3D1E9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F3400F82-8758-45B4-8ECD-AA571EEA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9E160AEE-008E-4FB4-A1DF-1AC765A18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058F57AB-51CF-4D28-8BAB-1C283A43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24095344-2E2A-4738-B68E-73AFAA91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1E259C7F-26B6-437B-8284-9FC0E463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D645BB28-06DF-4E76-BD07-B67C5EF5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171D4724-ACB1-4EA7-9F8E-B0D7FBBD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D7FCE267-470F-4D70-8BD3-75D3D969D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CA0A38E5-80AE-41F0-B011-6ECE97F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101CBE79-F294-4CF1-AB58-1B22B68F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6E3A7950-22A3-44A1-AABB-F5A466E0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D93CA4CD-8412-4744-A1F0-BC9CB138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C6000321-25BE-4AA1-9825-88CF7A07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EBD74B0-152D-4A58-8AC8-4D38DE73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F13F1C44-61F3-4954-9563-DF2371D8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A96D73A5-E3BD-4B66-914A-23C4B116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DDEE05CA-95DD-4790-AF6F-7E161073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A51BACDF-433F-495E-B7D8-E875E941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4145CCF8-5BF4-45EE-8A21-9F8141C5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202B3224-0A64-464B-AD2A-BE52BF0F8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B0C25BCE-85C9-4C8D-9651-CBEB1533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4D7D8B46-AFD5-4879-9E5E-D240EEE9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780EBEC5-F8AF-4435-9271-B7B313D2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1B15FDCD-C5AA-4B86-8ACE-20D6F795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0C905D06-0651-42A9-ABF2-72839B5D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50CA34D0-1AD1-41A6-8D2B-F5BDC787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B32296A6-8916-4631-B6C7-38871D5C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873CA034-3A5A-49C9-ACFF-ADCC94D0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140C8429-1B3B-4BC8-823F-29F4374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C737CF8B-D66B-4288-91B1-DA3055B4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6C3DC300-FD8D-4A37-825A-E01A02FF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B48BFF7A-4286-4F09-A37A-10EAB059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50EEBF39-21E1-48FA-BA79-9DF43783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799BD602-7BAD-4C1B-8885-0425F670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DEFDA9FA-6727-4665-A8B2-5751A98D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2AB71EC6-9036-4B5A-84D5-DAE89B2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797DFAB3-FFE9-43CB-A1A1-283406CF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C09B8986-470A-4D75-807B-B6BE7A91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D409FF68-7F24-4971-896E-D0BC0A27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9CB8266D-D5CA-43E5-BEF7-487712D0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02F4E2F6-68ED-4243-816F-9927073C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B0C3EA30-11A4-4AFA-8D1F-D0DF727D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7E574E96-6EF0-4B25-BD1A-09C2093F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5E40678B-7A1C-47FD-A3BF-F78922E0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6D73AD55-5174-4D38-B4AF-7F8F5F94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E315454F-31D4-4336-A810-A3FAF58A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5DE0AC0D-D6AA-4F6B-9662-DED020C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014561F9-2AB3-4F08-A0DD-08D9550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66EC5689-BD92-4EF5-BF47-9F572310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0D6CD5DB-D138-493F-99BA-AAAF480E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9D6C1659-5517-41FD-B9E5-82ABCB86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921EABF9-E5F2-4617-A74F-323EA9CF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704CB562-7FDE-44BF-9383-0E47CCE2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3EF7A7CE-E07F-4F85-A07B-DC8F0318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B27430A2-64C9-447E-9C2D-AA13AF1D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0D00F476-DD15-4339-99CF-076B9007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D944EB1F-7A19-427B-B46C-563FC3AEC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8F959F5E-BCBF-4903-9DFE-BDB3D726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C1F0BB83-A31C-4821-ACCE-94515755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8BE7CAFF-6CEA-4946-B4F5-88B0106A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5F022693-C399-4AE1-9E9F-4D35F1F4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E801BE11-BDA1-4ACE-9765-1D1D6BB4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3EA042CE-C5CD-4B80-9EBF-2E05D671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2592C6AB-6D66-47E9-B0FF-94D658E9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D6AAA751-35B3-4204-B4E5-DE58FA2A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E61CE937-F778-479A-AD19-71AEDB8D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F268D77E-493E-4B63-939F-3FF931B24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0D269FD5-A08D-4045-88A5-E11E4BB1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D05DD852-E75F-4462-9C21-A59E3B197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B317BF9D-9598-4141-8361-87D39DFB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3094F498-4540-4117-AA88-A8E928BE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5ED6929E-C69C-471C-93A5-59BFBA11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7598CBFF-D9E1-4ACC-90FA-DA197CF6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C872682B-CE3A-41DB-B344-2F5947B0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5D1BA937-91CF-43A2-B8F0-EE2E5F12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7DBA4764-3FC1-4CF2-9C77-D3DFC03A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F82551ED-DBD5-42C9-B241-46F5112F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800ECD10-06EF-4DF1-9489-5013D55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1EFDDCAC-C241-4874-B21A-39483C93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5139082F-3460-47BC-BEB9-044D504D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B3B59B20-5719-4242-BEBD-E5C3F75E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575FD56D-B645-4A5A-83DF-7D1B4774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C170A325-9ED4-480C-9EBC-9D3172D0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AF9EEC87-1027-406F-9ACC-FF6B49BD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16AF8ED1-D602-47BF-9718-03AAC7C1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587D82F0-EB96-45BA-8836-C11312DB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5C68B120-5784-4D66-9B9F-7505F022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4FD93FA8-13D5-4E57-8272-D6ED0B16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DE9164C2-47B9-45F3-9954-38FCFF6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C684B6FC-BCE4-401F-928F-AE1C1CB2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F1425EE6-CE36-4270-85C1-29800F68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D136191B-251C-4917-A369-D806F2EA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AD1A1A6F-84F0-4AFA-9FE4-DE00034F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D3286B7B-E05C-439F-9024-9BAD5349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6784FF3D-7C91-40C2-AA7C-6DD946E6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8183A6A9-8546-4C0E-9E93-48FCD0C1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610B4945-9E02-4492-B20C-2DBD033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B6D7630A-DA5C-4033-AA74-D9986927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1FC52A7C-E057-43A7-A267-39F19EF0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956C83F8-BE27-4E86-B752-D0FD7E1F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EDB41EE5-6883-4088-AAAA-E774D6CC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CDE83209-123A-4B9A-87F2-401063B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A1A82792-E7E6-4046-93D0-68AA4CC8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D3D19347-E023-42F4-A0AE-A1877FAB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EB62B128-2ED7-4B94-9288-E5A972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4C857006-FAED-4B23-8B30-D5E379D5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35A8ABAD-03D2-46F1-B04E-F0607AEC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E05AC2CD-3213-4BAD-A723-B0635B28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1010C37E-43AF-49D8-B5E4-6ACF3792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FA95F078-01EF-4530-9429-D9AE405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40C2330B-70EF-4AB2-A1F0-BB1EDD4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947705A7-5682-4BD3-A0DE-E527B50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10C30626-F1B1-4A56-8B45-CD1076AC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D2EAB2D4-7CCB-4D97-A08B-F3C8F9ED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A9392BA8-5B3F-49BF-9304-BBD4A0E1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1F742372-85D1-4619-BB10-29899B3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C60E184D-8259-4596-A575-B9CF0A3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C473895F-3564-455F-84A4-55603927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0C7E50B5-BF8F-4B6B-88D5-1163D32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013584E1-C233-4A89-B220-DBC1396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2E4816E3-4793-4DD6-87B7-2F41500A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DFB23485-9279-4927-9137-1726D58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48C3708A-95A2-486D-B5BF-DDB6EE87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E0103B4F-0A46-4CB1-8C63-2509690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EFED51B4-31FF-4F98-8BF9-75D41DDA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BEF5A8D-1F2B-4097-894C-25F3C43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EA1FE395-8FC3-4069-8DD3-322C428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6BBDCC00-F8EF-4732-A59B-66A212E9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571EAE0E-4609-41CB-9131-F032EC57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AB40EA86-F895-4172-98CE-FA5C86AA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34F77BA6-9EE3-4863-BF65-6DB09B52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1313EF6B-0C10-4C8A-9CA9-4C092CE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8B9143F5-08F5-4356-B66F-D6DD0C2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3902FEC3-E063-480B-A9F9-6EC7CAD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28F6007B-D037-42E8-88B1-31DB3EA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02935932-2E83-40DE-8062-AAAE3B2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E4E90789-FE15-4C91-A7D5-F4D0743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B9E94BF5-B920-4DE0-A02A-C383A9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41760C62-0453-4913-AC5D-599FC451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22E36170-5D9F-49C7-B178-F2F926EC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AA558ABB-D52B-4951-9791-F8668A5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185F9B22-C8A4-4ED2-B409-8B1A1AEE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35143778-276C-43AC-8CF7-10FFE9DA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A5F75E5B-2853-45FE-AEF1-3DE73D6C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7DACD0F7-A3A8-4EC1-9732-D1085DA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DB48C8FD-138A-4D5B-B174-2B12F727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69FE1560-C436-4892-BEB1-BA06557C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1D66D16A-526B-4FE7-B5C6-B14EB3C9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F565A637-F248-463D-9105-C07A8D5A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40056D84-6BF7-4F1C-8DB2-76FFBD84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89834146-2727-48B4-97B4-73CA3205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02A594C3-6364-4A95-B6C8-1A94BAEF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6968D3D6-E643-46F4-A7ED-944D2744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F9D9CB04-AAD1-47A0-A1A5-DAC89F59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8E091FA7-D85F-4DAE-A576-7F67B552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37D0076F-6075-4315-B938-62E71DA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D54323F7-C025-4BF6-B1A6-5C28CF00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F63EFE3B-2774-46F9-83CE-54389FB9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B879762F-104F-4438-8643-AC29FDE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23209E51-04A8-430D-B051-C1E7D85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A3F930CB-9BF7-4F3E-9C5B-E77C3FE8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83331BF6-9FA8-46EE-9511-A1BC6D9F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A03B0094-CC35-4F7E-A18D-03A8DB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B981D8EF-351C-481D-9C2D-15CF90C1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86BB0943-C64C-4F08-9FD4-218C7FE0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9A67E22C-2226-437D-9140-D133303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78761B4F-7675-454B-8B98-F9DFBC35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85C2407F-5E7F-4D2B-B639-0C8EE1AE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6148C802-E6DF-4710-98FC-624CA620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01656DA7-994F-435B-9A0F-157FAAE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4618B222-6ECB-40E7-8E52-7C22BD48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6D88FB93-7B8B-4FE2-81F5-7B73DCEE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3605E85B-8FA7-46F9-8267-57257E94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4EBD7CB6-C750-460A-981F-4FD595C8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240E45BC-531E-4D02-950D-E5F5EF74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6438E62A-1E63-464B-A791-AAF3490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1E57A410-5FA1-4885-8233-4B5833A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EF6640A6-9312-4ED4-94FB-E4BBD4DB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47BF3CD0-2799-4B1A-9D4E-92CA57A0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70198E1A-3E6D-4326-8608-5BDE0A2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378B9942-5D0E-4BBC-BB99-65145ED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8232D587-97E0-44F4-AFF2-CE419CF3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8AA2522A-140B-4DDE-8886-2CB2484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1118E7EC-7925-4722-8C29-60B1D37F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F6D445DB-C6A7-4A65-A204-84BF4180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C1D49130-6B40-498D-A4E9-D0FF3EAC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99</xdr:row>
      <xdr:rowOff>0</xdr:rowOff>
    </xdr:from>
    <xdr:to>
      <xdr:col>43</xdr:col>
      <xdr:colOff>9525</xdr:colOff>
      <xdr:row>99</xdr:row>
      <xdr:rowOff>9525</xdr:rowOff>
    </xdr:to>
    <xdr:pic>
      <xdr:nvPicPr>
        <xdr:cNvPr id="9372" name="Imagen 9371">
          <a:extLst>
            <a:ext uri="{FF2B5EF4-FFF2-40B4-BE49-F238E27FC236}">
              <a16:creationId xmlns:a16="http://schemas.microsoft.com/office/drawing/2014/main" id="{2DE6FC78-0AA0-4A93-8B2B-1AB53A19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99</xdr:row>
      <xdr:rowOff>0</xdr:rowOff>
    </xdr:from>
    <xdr:to>
      <xdr:col>44</xdr:col>
      <xdr:colOff>9525</xdr:colOff>
      <xdr:row>99</xdr:row>
      <xdr:rowOff>9525</xdr:rowOff>
    </xdr:to>
    <xdr:pic>
      <xdr:nvPicPr>
        <xdr:cNvPr id="9373" name="Imagen 9372">
          <a:extLst>
            <a:ext uri="{FF2B5EF4-FFF2-40B4-BE49-F238E27FC236}">
              <a16:creationId xmlns:a16="http://schemas.microsoft.com/office/drawing/2014/main" id="{D002C2D7-1169-4D74-85AC-BC4DEDFF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99</xdr:row>
      <xdr:rowOff>0</xdr:rowOff>
    </xdr:from>
    <xdr:to>
      <xdr:col>45</xdr:col>
      <xdr:colOff>9525</xdr:colOff>
      <xdr:row>99</xdr:row>
      <xdr:rowOff>9525</xdr:rowOff>
    </xdr:to>
    <xdr:pic>
      <xdr:nvPicPr>
        <xdr:cNvPr id="9374" name="Imagen 9373">
          <a:extLst>
            <a:ext uri="{FF2B5EF4-FFF2-40B4-BE49-F238E27FC236}">
              <a16:creationId xmlns:a16="http://schemas.microsoft.com/office/drawing/2014/main" id="{02DEFC1C-77B7-4929-B451-AE0F4DCA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99</xdr:row>
      <xdr:rowOff>0</xdr:rowOff>
    </xdr:from>
    <xdr:to>
      <xdr:col>46</xdr:col>
      <xdr:colOff>9525</xdr:colOff>
      <xdr:row>99</xdr:row>
      <xdr:rowOff>9525</xdr:rowOff>
    </xdr:to>
    <xdr:pic>
      <xdr:nvPicPr>
        <xdr:cNvPr id="9375" name="Imagen 9374">
          <a:extLst>
            <a:ext uri="{FF2B5EF4-FFF2-40B4-BE49-F238E27FC236}">
              <a16:creationId xmlns:a16="http://schemas.microsoft.com/office/drawing/2014/main" id="{F36CA743-4A3E-42B3-BBC6-07F6B395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99</xdr:row>
      <xdr:rowOff>0</xdr:rowOff>
    </xdr:from>
    <xdr:to>
      <xdr:col>47</xdr:col>
      <xdr:colOff>9525</xdr:colOff>
      <xdr:row>99</xdr:row>
      <xdr:rowOff>9525</xdr:rowOff>
    </xdr:to>
    <xdr:pic>
      <xdr:nvPicPr>
        <xdr:cNvPr id="9376" name="Imagen 9375">
          <a:extLst>
            <a:ext uri="{FF2B5EF4-FFF2-40B4-BE49-F238E27FC236}">
              <a16:creationId xmlns:a16="http://schemas.microsoft.com/office/drawing/2014/main" id="{F2813BDA-D02A-43FF-A0B6-213E6D1F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D70509FC-41F6-4A9E-AC8D-95075210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F234B73A-2D5E-492F-BDC0-E0E95029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1A4B954D-CC2E-4C24-965E-78B906C3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02430F37-27C8-46BC-8DEF-1F22A017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9F636AF1-9E2A-451F-92C7-2F73D2E1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E8284AE5-4690-4CEF-9FB4-1982BCE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36B6F88D-495D-46D3-B7F3-5403D00C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0184B161-27A6-459C-876C-4290139F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FE98BC95-F81F-4440-A8E7-5BA4E3F7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BB1BD9B3-F258-4018-A7EF-13CB48EF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EBD27831-6FE4-46D4-9160-10ACFD7AF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D4463B2E-D97D-434D-82F0-405421B0C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C3AAA8D7-7141-43F8-8644-F2FE48AA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866D4F1C-7DC6-4D74-9A6A-0279203B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0E938060-06A0-4E13-87DE-B5FF0625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535AF1A8-CE2F-487F-8C27-DA65342AB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FA3CBF65-E9E6-4B8C-9C16-6328AC84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1145A06E-49ED-4E47-A6E6-6DF47181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C865084A-FC5A-4111-9F22-00C8A05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8F7636DA-162C-4035-99EB-E93DC503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0B3D710A-3E02-487D-B728-17CDA99B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DDF42067-4809-416D-A01A-747D328F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6BF39611-1956-4EB2-B52B-37EDB515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BC2F8A2E-CB0F-4D46-AA1F-092A3959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43980F00-A994-4E2C-9590-2310BF02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BF13BCBF-616F-4B14-994F-9551031E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74201167-1EF9-4B69-9E6A-4B62A22B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77D2BFA2-5081-46DE-9968-849FE1EC6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A659C63F-CA6C-4BF6-A247-BF228342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084045E9-2FC5-4ED6-9266-3E2890DC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DD1CB6C7-085C-4035-AB12-E367AF0D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F682BB08-07DF-4C93-91C8-C430B5D0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2131D15E-921C-4100-B9DF-BDA6921AB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A65871B5-FC6B-4FEB-8499-6FE7F5DA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B5854551-2C10-40CC-A2DE-B1AA8618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FBF2A62D-64B3-4CA6-B7E0-F96454E03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21625627-C16C-4C03-BEBE-AACDCFB3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B0471029-DDB1-44FB-809E-211AC824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CC2F778A-368C-4F4A-A5C3-5485745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C5495B0F-1471-4F45-A96A-4E2FEE97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BA263029-67B9-404D-A572-D63DC0A3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A5F92929-2B00-40DB-B555-948C89F4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2CF184AB-EAF3-4821-89C0-3A061C540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FF65577A-7F18-4FFD-8DAB-E7CE9A6A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28B299B8-D1CA-40A5-8CA9-97864E51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4CE9CDBB-3C59-4EB2-A21D-78BE9C52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858B4355-1862-41F5-AD6B-C87850FD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774814BF-7CEE-40BC-A603-0779A38F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007EB1A5-29EE-44EB-A588-D523DA24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EA03F8D3-C573-41E4-B1F9-9BCDE98D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662A2F43-7D5D-4132-B2AD-18BB4395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8EC24D1B-D2B2-45EF-9451-2E9088E7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278645F4-1808-4B4D-B0BC-4B55F626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CA7A6DEB-6D6C-4582-BE68-BA64DE61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3D42DD34-D1E1-4A2A-AFA8-1D36934C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EBA97B1A-8907-4C3E-BCFE-515EFA34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0B2C5B66-8A79-44A3-ADA4-64FE2EEA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ABFC798A-461C-4574-8D0A-2B21CEC9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0F408D2F-825C-4C75-80D3-7DFBE69F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EC2B69F6-13BD-41F9-AD53-16E2CDE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5FF8FAFF-D2D1-4569-8673-8E1F373FE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3976D160-A055-4397-86E7-24ABD31C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9B3E85D4-9499-4A95-801C-8911F409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FA79DDB5-39EB-4D91-8F84-8690A686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692F2B13-9FE5-41CF-852F-1BC1AD7BE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823AE3AB-70B2-427F-AB4A-D90C8384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27683B61-76B6-4BDE-B2FD-0E6CD76A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D9A208DB-57A6-498D-99EC-FD389B9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A6466834-B094-4AA9-AA84-0DF484FC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A4390882-E9DF-4515-9C5B-E106A1EE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55313DA8-4A49-430E-8638-23B0CDBA3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F9AAAD47-01F2-49CF-8CC8-32EDFD2A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AF4B784B-ACED-4DF7-BAB2-B122CBE7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C7107ED5-4D61-4D3F-9C2E-9359E507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DE33AEFB-41BD-4BA1-BAC7-001D69B4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CBBC4A6C-99C3-4E25-A834-35EADFF4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05368E38-C586-418F-94BE-9BAD2881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7AC83A5A-99C0-4FF0-9160-A371AF9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A58858D6-9AAF-40BF-A0BF-DA9F58AB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08A7D102-8F5A-4B86-9A1C-5D6B4692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73357504-2D93-402F-8B55-87265F20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71F35680-5942-4191-B299-AEC290F5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8CAC7B1F-4ABC-4D46-A6DB-A5EC6729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0304FE51-4FC6-43F7-8CD6-F5E73344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77A94D27-91E8-4393-9B25-7915FFEBB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730EC7A1-6854-4444-8A5F-31E223A6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A6B605F7-99BD-45AD-85FA-DEC4FD13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E859EBB1-039C-43A5-8492-D87D14CBA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8B1BB6A6-2B12-4696-8E44-9BD7D3C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CB7594FB-15C8-4EAE-87CC-ED4D680A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F3078131-A69C-429F-B1AB-F098A2955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42A361FF-7BD0-45E8-A03C-C1E8D526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7727CF20-5435-46E5-989E-3AC334F3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F8279B2D-9D30-4A3C-8C50-137DDEFE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40402045-8C6C-4947-8FFA-B8242173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7039AD54-3E22-493F-A7F7-92DB5A46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5FB92AF3-167D-43DA-A5AE-BDEB3002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9994FAE5-16D5-459C-B539-C78F5C5F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BB307195-3840-4E72-888E-F179F8C4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CC1C2AA3-18F3-4F7A-9DB6-F2289E37F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3189E287-526E-44F9-A4B4-C376A61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65A8A806-8449-4DE4-9723-26EFE08E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AFFC5FD1-2B97-4646-9894-A42FDC95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10FF77C0-24E1-4FD5-B1DE-21D244D0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2BFCCE96-A9CD-410C-B235-0E051F7D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862207F9-D4B6-44C3-837F-7A773B1D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0DA49924-496C-473C-A44F-75F06154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F9492DAA-2EED-438A-8A86-1B215BCF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C48BE218-306B-4338-A89B-39A2519D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16CBB31E-EB06-4A7B-9E2D-DA8196AD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822FF69F-A57F-4525-A12A-9AFA3C5E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4DF45B26-81F5-4DAD-B5C2-81EB2681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7743C641-0816-4DFD-B3D5-FFC9557A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37881818-6F64-40E5-AA82-11AA7FDD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35289C6B-ADE4-498B-B481-F2418B36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B3738F45-7406-442B-82DA-29B9C83C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F600CAB3-48AA-4346-8704-8B101D72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160CEBE8-1236-4144-932D-E011B28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D089A1C7-1F67-4DF8-BBFA-070AC371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A749FB19-774C-4A93-BDB1-6BF1D13DB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DD35314D-2BC0-40A9-8B9B-6E7F188C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AD4416A9-9072-4C91-8302-518675CDC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2E451270-5F58-4708-99BF-F130AFDD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2680718B-8CED-4C0A-8A23-A32015BF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77CFD62B-F20A-4F8B-A7F8-C57AC94D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9FDF05DA-EC8D-409F-B0BD-AC463D49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4C71FDD1-AE70-4FA8-AA68-80C078FB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2DF66856-B25E-43D6-9E45-30920C45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8B10E660-CFF6-4083-A80A-FCAFBEDA7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EF8B5F4E-6F2E-4276-B695-0B1C979C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4125A9D0-8901-46C4-B877-540F89A9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6903B19B-4E81-4F7E-97C2-EDC78B1F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008BC44A-4182-4FEF-9670-0019D264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9E0E29DF-1DE9-4E89-A51E-8768B641C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DFBCCCD4-9733-4548-A8AB-C886D4B2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CBA6DF8C-9C52-4877-942F-BE306AED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066F8172-5A91-4281-8529-2C20DEC1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1B8EF915-4F00-4340-933C-F1E8DA41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0C4DD426-A541-47E6-AB9F-F3CD93AF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F6F12C4D-FC59-4530-9E00-301F34C9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31F54AEC-4015-4076-90FA-353C4CFB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2194BCC0-7B9F-4C18-8F6C-608292F8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A37D3DB8-EFC4-4A09-AB9A-7A163A66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B102A857-B1A5-44A5-82D0-2FDE61CE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D80904E0-E265-4099-9338-C954BCD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777A4E74-505C-42BD-B785-2E98F2D4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447E1EDF-EE4C-46CB-9020-29066F069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E92BE543-F4C2-47B1-BDBE-293FAA18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7DF21CDD-E481-42B8-8CDC-CB8DE1B7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5B203005-C964-4002-99AF-8F2CF545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C8BE344A-87C0-4B2F-B103-8B30D5DE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6C509E44-C630-44CC-B333-C6411FEE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27F8B181-953B-4A02-80EC-88EC772F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82E60877-E62A-4339-A484-ABA644EC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22840A5A-FA97-45BF-B2C9-7DAF90382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B9CE5E98-E3F8-4A96-9CA6-867B5E56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E959E749-C992-4B1F-928D-6EA9E452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2C860C07-5895-44F8-A7C7-FD553219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3F3A2369-818D-4EB0-8C76-3311A8AF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91E130BB-23E5-44D4-AB0F-C0CBBFC8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079138A3-D34F-4B36-BCC9-6F01C7E7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99526144-EE01-4574-B667-80E15F3D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524384CD-0269-4A93-A438-7340DA34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292A53E2-7FD2-471F-838C-5EF4913E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D4D72167-EC15-441B-83B8-05EB5320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DD177C46-5EC2-4F0A-9138-96541231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B9E592FA-F61C-4200-8D29-3E280D21A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C0491996-C9C2-4669-B975-40D6EC13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C84B12AA-9B9B-4020-A2D0-081E96C0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014F419B-6A5C-4334-9BE7-9CF14EC7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2511D96D-2183-49EE-B498-DA2FA976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3367BB63-FFF6-42A9-BDA0-08CCD57A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03411141-4740-4FD1-89E5-296A9AE6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A3854887-DD5D-4D50-AAE8-AC2809B6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61562615-2713-4880-A269-8C02EB6C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A9A76EFD-677D-47F3-BFAA-7AF30C67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0F2532AE-D9FB-48D5-BD93-9201E767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0B52FA6D-8C34-446D-B089-8A9D39A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41728252-22E4-460E-88E2-06411AB4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E83418FC-156E-40C3-8AAD-AD6D2977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0C8FF42E-7A3F-4D0A-901C-7EA46BAC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4FC099A7-18F9-45C0-873F-BB42FFF4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89AEF5FB-6165-4A31-BD1D-CD5F0998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79659A78-0E3B-41A1-83BA-B6DEB49C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18911A38-C2E9-46DC-90E4-D365089C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6E284EF1-29C8-459A-9DE8-BD8EF54A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09B1EDBB-1EE5-41C0-994D-2DEF6554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979E1ECD-2D8F-470B-B0C1-629D6E3A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1DA9B46A-A996-48B1-B1DE-7D4D22DD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4A35475E-2626-4F4E-9BD1-EF3E99D8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5FCBCDE5-1F95-4294-B702-40D6187B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AB02B207-6800-466A-9BC0-70229C87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7B96D690-B9D2-40F6-A3BE-FD03D555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FDE82B39-9DE2-4DF9-B338-4C80B3BB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DC40A6CE-9772-49D9-B3D7-31C75D2A9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69BBD700-AFCE-4781-AE52-5E24C292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9479BBAB-E1F9-405E-9038-0C5CFE61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160483AB-A678-4EA6-95CA-EB9278A1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B74B95BF-57C0-4CE8-A4F4-FD9231D0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622E9277-8A71-4E81-A5EC-92EF4275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5612D2F8-D9F3-4D83-A328-5C2DBAF2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0E266C25-DB09-4DE9-8A55-186B8759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DD33FBC9-64CA-4BFC-80AC-A71F29C8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07A423FE-CDB7-4FD3-AE36-8983D3F6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10CC821F-98FE-45FD-AA5D-F6EB6FFB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28C05FC5-1125-490B-9AE9-1641B8E8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0ADE0918-6F16-4F5F-ADCB-BB1B1667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32B48EA7-57FA-49B6-9F9B-752081FC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B77DD814-902F-4A5F-9C43-767B3602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43B4A4E3-2E55-4CA9-9F0D-75640C18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ACE18E03-61EA-42B2-A7D5-5B865C4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69EFA2EE-FAF4-4738-8FD3-0D9E0DF0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EA37CF39-2B90-45C5-985A-48886739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C54366EB-3FAE-4615-8BF4-21930348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40001930-6964-4F81-BEFF-C874FEA0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85C3CFB6-AE7F-4BE9-9755-65809AA7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58EA0D07-6823-43FB-B997-FEC47E79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D09A0447-BDA6-465D-918C-CD09551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3A3C9850-9A51-4FA8-89BD-7C5F85D9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041EA584-AE59-4B58-A126-A4946EF6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67BD0B78-C997-4DC9-97C8-393B15FA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5B4A1AC9-86F3-4D6D-BFB1-6CB9A88E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06E3B6B0-4D99-4289-B915-0343D8FBA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5810EBE8-D639-42B6-8E7A-6D9DD596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6C551304-C791-40EF-B421-95115F0F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BECC3C45-73A8-4718-91F1-AB7D24D2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546C1448-4D5C-4132-9F44-0955BB73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A50C338D-ECA3-4FB3-B359-7601B852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F532D184-6C3D-42E2-88A6-9C1C6F52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430C0A0D-EF83-46D0-A0F3-17B53B61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7A813673-4821-4251-B36D-77BF7817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3D8EF5FF-C8CA-4271-A650-F45078496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AA772FF4-0C6E-4695-BD8B-EC5BEA68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1D1B5BD9-A946-40B0-B10A-70194AC20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E77348A2-A5D6-41B2-8ED0-ADED7D4C3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983BE070-4CB6-4A4D-93B0-60AC0E13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ED6CD8DF-AF66-42AA-BFF1-9C84205A4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D64F1BC9-EE9A-41A0-98CF-ACAB8ABB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80A9384E-A0F7-4591-AECA-D4017DEAD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3CF48FA0-EC80-4900-8798-AE940517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28E542AD-7F19-4A7D-A26A-278BB090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F2505160-193C-48DE-80BA-7547D859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BEFB29E5-47ED-4F26-A46C-E0181BB9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4507A296-88B0-4855-B1B5-03D7FB99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E400D045-254F-4948-B444-B6F04122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E0E92C64-F423-419B-9333-C791FCDE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23A2D88B-8177-4552-AEE1-C5F4EAD1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01261D44-4972-4E86-A3C7-AD4B4758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A8AC727B-4288-4B7C-AEDC-432F8403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6EEFDCD7-1921-4AD4-AC74-ABE87BE4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8CA3726F-E4C5-4942-8AA6-67AC32C0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5C7EA92F-DCD8-4B41-AF4D-38832FA4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F176EB11-9D36-4201-913B-4D2C64D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FE1603B5-22B1-4EC5-B76E-34B5FEBC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F58AF3BF-AB01-49DB-B2CB-C82B185D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E1E08FC4-01D6-4EA7-8A1E-C34D293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0BBD310A-1A94-46EB-BE48-A7923972D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DF8058E4-A56A-4615-8702-337C709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E186695C-38E0-4210-853B-90529B55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E5B4218B-4ADD-47F4-B0CC-45497AFA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3DFC86D6-EFBB-4BD0-A431-2FBC4FAB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76BE6885-94B1-44A1-970C-E12F2464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BB172E2A-F25A-4775-9373-77004556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7ED0B974-F552-4362-AB5D-CAD3ECA1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A00BC405-5940-4DAA-A7BA-B4132E79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279D3868-3BA2-4C18-95CA-F1C99130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02B1920F-6634-4FEF-AFD6-B789327E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F6652C16-7527-4072-8995-17F5E33E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089D31CE-6F87-4BDE-864B-69248D8C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9BD6D391-2BB8-432E-9481-0400A48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D794CDAB-3DFC-46D5-BD71-1016FEEC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5B4BCFFB-68F0-4FDE-82A3-EA148FBD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49A5351B-129A-4F4D-AFF7-B28E95D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154D1116-3863-479C-B666-998546BE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86E62BC2-D2F9-4924-BFC8-116E162E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5882971A-40E4-4800-B049-DE01CEA77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FB685EB1-4348-440C-B15E-BFD03D66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6075BBF5-3446-4343-939B-8665B163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id="{28C7C618-B77D-41B9-A059-BE8ECF65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E09DE227-D610-435E-A9F7-AC3B31881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A702BA15-F0DF-41A7-9C79-73B74DAA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id="{6338A745-FFEB-4DA2-95B7-009A2046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24C0FFA0-755F-4FE4-996E-046996A1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3E1ED8FB-49F0-44B6-870F-17272AB2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504AF571-EC09-4E8E-9460-A27C36C1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859AAD62-71F5-4A03-9D87-BF62055F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F25916E8-5178-4FDF-87C3-1E111D4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E456E451-20E8-422F-B555-F10E8E7E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8029B1BA-779D-4A79-B51D-78A0673D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657F7A4C-0C07-412D-9254-40402340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5BB63249-43B0-473E-8AB8-FB0A9123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4A458116-7524-46C2-8E66-25EC7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AB64151A-B3CD-4471-AC45-33A49D02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D45C4A73-81CD-48F8-8995-FCC7B38A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BF7F93A0-211F-480F-A795-36BA1A73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CA436A66-97CC-4E07-8F91-96A63DE7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5E0FE93A-54FE-4304-833E-8E92FE01E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A0051221-71BA-4FB8-99BE-A4F8EB1A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20E98E85-3D0F-4F9C-80F0-A09F5EC9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5812BA03-8CA3-454F-8DAD-8D4CF13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6DD22CE9-7E34-4032-8C43-A424D2BE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3E57B6AB-1FE2-4971-AAFF-BC79229C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AD0007C5-2D74-43BE-A30B-CE5C4B21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8DC17243-66DA-42B6-8058-E84879EC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1" name="Imagen 9680" descr="http://www.cegaipslp.org.mx/icons/ecblank.gif">
          <a:extLst>
            <a:ext uri="{FF2B5EF4-FFF2-40B4-BE49-F238E27FC236}">
              <a16:creationId xmlns:a16="http://schemas.microsoft.com/office/drawing/2014/main" id="{5BEEAFDD-CB41-4D20-9C9C-4314A613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2" name="Imagen 9681" descr="http://www.cegaipslp.org.mx/icons/ecblank.gif">
          <a:extLst>
            <a:ext uri="{FF2B5EF4-FFF2-40B4-BE49-F238E27FC236}">
              <a16:creationId xmlns:a16="http://schemas.microsoft.com/office/drawing/2014/main" id="{CC0F152A-FADF-41D5-B0BE-B1F51754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3" name="Imagen 9682" descr="http://www.cegaipslp.org.mx/icons/ecblank.gif">
          <a:extLst>
            <a:ext uri="{FF2B5EF4-FFF2-40B4-BE49-F238E27FC236}">
              <a16:creationId xmlns:a16="http://schemas.microsoft.com/office/drawing/2014/main" id="{9E1102A1-3C5B-4474-982E-C7B44E2B5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4" name="Imagen 9683" descr="http://www.cegaipslp.org.mx/icons/ecblank.gif">
          <a:extLst>
            <a:ext uri="{FF2B5EF4-FFF2-40B4-BE49-F238E27FC236}">
              <a16:creationId xmlns:a16="http://schemas.microsoft.com/office/drawing/2014/main" id="{18017FCC-D1F5-4F79-B020-5DFFA794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39B4E0FC-0197-41B3-AC27-4FB170B1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6" name="Imagen 9685" descr="http://www.cegaipslp.org.mx/icons/ecblank.gif">
          <a:extLst>
            <a:ext uri="{FF2B5EF4-FFF2-40B4-BE49-F238E27FC236}">
              <a16:creationId xmlns:a16="http://schemas.microsoft.com/office/drawing/2014/main" id="{B366A4FD-C512-4106-9127-C43E916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7" name="Imagen 9686" descr="http://www.cegaipslp.org.mx/icons/ecblank.gif">
          <a:extLst>
            <a:ext uri="{FF2B5EF4-FFF2-40B4-BE49-F238E27FC236}">
              <a16:creationId xmlns:a16="http://schemas.microsoft.com/office/drawing/2014/main" id="{5205622A-7775-45AC-8532-88C3B65E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BF1D783A-2E07-43DF-A978-92E28076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9" name="Imagen 9688" descr="http://www.cegaipslp.org.mx/icons/ecblank.gif">
          <a:extLst>
            <a:ext uri="{FF2B5EF4-FFF2-40B4-BE49-F238E27FC236}">
              <a16:creationId xmlns:a16="http://schemas.microsoft.com/office/drawing/2014/main" id="{C03334F5-E688-4E4A-8089-E9D7C313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B37C6C3F-F908-4243-AC38-8EAA3BFA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5C83D5E1-B2E6-47DC-9EF0-12AD3CF0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13.-%20FORMATO%20XXXVIII/5.LTAIPSLPA84%20F%20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4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style="4" bestFit="1" customWidth="1"/>
    <col min="9" max="9" width="12.85546875" bestFit="1" customWidth="1"/>
    <col min="10" max="10" width="38.85546875" style="4" bestFit="1" customWidth="1"/>
    <col min="11" max="11" width="47.5703125" style="4" bestFit="1" customWidth="1"/>
    <col min="12" max="12" width="44.28515625" style="4" bestFit="1" customWidth="1"/>
    <col min="13" max="13" width="48" style="4" bestFit="1" customWidth="1"/>
    <col min="14" max="14" width="49" style="4" bestFit="1" customWidth="1"/>
    <col min="15" max="15" width="31.85546875" style="4" bestFit="1" customWidth="1"/>
    <col min="16" max="16" width="30.7109375" style="4" bestFit="1" customWidth="1"/>
    <col min="17" max="17" width="36.85546875" style="4" bestFit="1" customWidth="1"/>
    <col min="18" max="18" width="33" bestFit="1" customWidth="1"/>
    <col min="19" max="19" width="28.28515625" style="4" bestFit="1" customWidth="1"/>
    <col min="20" max="20" width="37.85546875" style="4" bestFit="1" customWidth="1"/>
    <col min="21" max="21" width="41.85546875" style="4" bestFit="1" customWidth="1"/>
    <col min="22" max="22" width="36.28515625" style="4" bestFit="1" customWidth="1"/>
    <col min="23" max="23" width="31.85546875" style="4" bestFit="1" customWidth="1"/>
    <col min="24" max="24" width="33.85546875" style="4" bestFit="1" customWidth="1"/>
    <col min="25" max="25" width="31" style="4" bestFit="1" customWidth="1"/>
    <col min="26" max="26" width="44.140625" style="4" bestFit="1" customWidth="1"/>
    <col min="27" max="27" width="40.140625" style="4" bestFit="1" customWidth="1"/>
    <col min="28" max="28" width="39.42578125" style="4" bestFit="1" customWidth="1"/>
    <col min="29" max="29" width="26" style="4" bestFit="1" customWidth="1"/>
    <col min="30" max="30" width="39.140625" style="4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4" bestFit="1" customWidth="1"/>
    <col min="36" max="36" width="47.85546875" bestFit="1" customWidth="1"/>
    <col min="37" max="37" width="48" style="4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5.8554687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7</v>
      </c>
      <c r="F4" t="s">
        <v>7</v>
      </c>
      <c r="G4" t="s">
        <v>7</v>
      </c>
      <c r="H4" s="4" t="s">
        <v>7</v>
      </c>
      <c r="I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t="s">
        <v>7</v>
      </c>
      <c r="AK4" s="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s="4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t="s">
        <v>49</v>
      </c>
      <c r="AK5" s="4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5">
        <v>43770</v>
      </c>
      <c r="C8" s="5">
        <v>43799</v>
      </c>
      <c r="D8" s="4" t="s">
        <v>213</v>
      </c>
      <c r="E8" t="s">
        <v>214</v>
      </c>
      <c r="F8" t="s">
        <v>558</v>
      </c>
      <c r="G8" t="s">
        <v>558</v>
      </c>
      <c r="H8" s="4" t="s">
        <v>221</v>
      </c>
      <c r="I8" t="s">
        <v>221</v>
      </c>
      <c r="J8" s="4" t="s">
        <v>113</v>
      </c>
      <c r="K8" s="4" t="s">
        <v>122</v>
      </c>
      <c r="L8" s="4" t="s">
        <v>215</v>
      </c>
      <c r="M8" s="4" t="s">
        <v>216</v>
      </c>
      <c r="N8" s="4" t="s">
        <v>122</v>
      </c>
      <c r="O8" s="4" t="s">
        <v>148</v>
      </c>
      <c r="P8" s="4" t="s">
        <v>217</v>
      </c>
      <c r="Q8" s="4" t="s">
        <v>155</v>
      </c>
      <c r="R8" t="s">
        <v>218</v>
      </c>
      <c r="S8" s="4">
        <v>820</v>
      </c>
      <c r="T8" s="4">
        <v>0</v>
      </c>
      <c r="U8" s="4" t="s">
        <v>178</v>
      </c>
      <c r="V8" s="4" t="s">
        <v>559</v>
      </c>
      <c r="W8" s="4">
        <v>28</v>
      </c>
      <c r="X8" s="4" t="s">
        <v>219</v>
      </c>
      <c r="Y8" s="4">
        <v>24</v>
      </c>
      <c r="Z8" s="4" t="s">
        <v>122</v>
      </c>
      <c r="AA8" s="4">
        <v>28</v>
      </c>
      <c r="AB8" s="4" t="s">
        <v>219</v>
      </c>
      <c r="AC8" s="4">
        <v>78230</v>
      </c>
      <c r="AD8" s="4" t="s">
        <v>559</v>
      </c>
      <c r="AE8" s="4" t="s">
        <v>559</v>
      </c>
      <c r="AF8" s="4" t="s">
        <v>559</v>
      </c>
      <c r="AG8" s="4">
        <v>0</v>
      </c>
      <c r="AH8" s="4" t="s">
        <v>559</v>
      </c>
      <c r="AI8" s="4" t="s">
        <v>559</v>
      </c>
      <c r="AJ8" s="2" t="s">
        <v>559</v>
      </c>
      <c r="AK8" s="4">
        <v>4448138498</v>
      </c>
      <c r="AL8" s="6" t="s">
        <v>569</v>
      </c>
      <c r="AM8" s="2" t="s">
        <v>559</v>
      </c>
      <c r="AN8" s="6" t="s">
        <v>569</v>
      </c>
      <c r="AO8">
        <v>0</v>
      </c>
      <c r="AP8" s="3" t="s">
        <v>564</v>
      </c>
      <c r="AQ8" s="6" t="s">
        <v>588</v>
      </c>
      <c r="AR8" s="6" t="s">
        <v>588</v>
      </c>
      <c r="AS8" s="4" t="s">
        <v>220</v>
      </c>
      <c r="AT8" s="5">
        <v>43840</v>
      </c>
      <c r="AU8" s="5">
        <v>43809</v>
      </c>
      <c r="AV8" s="4" t="s">
        <v>221</v>
      </c>
    </row>
    <row r="9" spans="1:48" x14ac:dyDescent="0.25">
      <c r="A9" s="4">
        <v>2019</v>
      </c>
      <c r="B9" s="5">
        <v>43770</v>
      </c>
      <c r="C9" s="5">
        <v>43799</v>
      </c>
      <c r="D9" s="4" t="s">
        <v>213</v>
      </c>
      <c r="E9" t="s">
        <v>222</v>
      </c>
      <c r="F9" t="s">
        <v>558</v>
      </c>
      <c r="G9" t="s">
        <v>558</v>
      </c>
      <c r="H9" s="4" t="s">
        <v>221</v>
      </c>
      <c r="I9" t="s">
        <v>221</v>
      </c>
      <c r="J9" s="4" t="s">
        <v>113</v>
      </c>
      <c r="K9" s="4" t="s">
        <v>122</v>
      </c>
      <c r="L9" s="4" t="s">
        <v>215</v>
      </c>
      <c r="M9" s="4" t="s">
        <v>223</v>
      </c>
      <c r="N9" s="4" t="s">
        <v>122</v>
      </c>
      <c r="O9" s="4" t="s">
        <v>148</v>
      </c>
      <c r="P9" s="4" t="s">
        <v>224</v>
      </c>
      <c r="Q9" s="4" t="s">
        <v>155</v>
      </c>
      <c r="R9" t="s">
        <v>225</v>
      </c>
      <c r="S9" s="4">
        <v>620</v>
      </c>
      <c r="T9" s="4">
        <v>0</v>
      </c>
      <c r="U9" s="4" t="s">
        <v>178</v>
      </c>
      <c r="V9" s="4" t="s">
        <v>559</v>
      </c>
      <c r="W9" s="4">
        <v>28</v>
      </c>
      <c r="X9" s="4" t="s">
        <v>219</v>
      </c>
      <c r="Y9" s="4">
        <v>24</v>
      </c>
      <c r="Z9" s="4" t="s">
        <v>122</v>
      </c>
      <c r="AA9" s="4">
        <v>28</v>
      </c>
      <c r="AB9" s="4" t="s">
        <v>219</v>
      </c>
      <c r="AC9" s="4">
        <v>78270</v>
      </c>
      <c r="AD9" s="4" t="s">
        <v>559</v>
      </c>
      <c r="AE9" s="4" t="s">
        <v>559</v>
      </c>
      <c r="AF9" s="4" t="s">
        <v>559</v>
      </c>
      <c r="AG9" s="4">
        <v>0</v>
      </c>
      <c r="AH9" s="4" t="s">
        <v>559</v>
      </c>
      <c r="AI9" s="4" t="s">
        <v>559</v>
      </c>
      <c r="AJ9" s="2" t="s">
        <v>559</v>
      </c>
      <c r="AK9" s="4">
        <v>4448135655</v>
      </c>
      <c r="AL9" s="6" t="s">
        <v>569</v>
      </c>
      <c r="AM9" s="2" t="s">
        <v>559</v>
      </c>
      <c r="AN9" s="6" t="s">
        <v>569</v>
      </c>
      <c r="AO9">
        <v>0</v>
      </c>
      <c r="AP9" s="3" t="s">
        <v>564</v>
      </c>
      <c r="AQ9" s="6" t="s">
        <v>587</v>
      </c>
      <c r="AR9" s="6" t="s">
        <v>587</v>
      </c>
      <c r="AS9" s="4" t="s">
        <v>220</v>
      </c>
      <c r="AT9" s="5">
        <v>43840</v>
      </c>
      <c r="AU9" s="5">
        <v>43809</v>
      </c>
      <c r="AV9" s="4" t="s">
        <v>221</v>
      </c>
    </row>
    <row r="10" spans="1:48" x14ac:dyDescent="0.25">
      <c r="A10" s="4">
        <v>2019</v>
      </c>
      <c r="B10" s="5">
        <v>43770</v>
      </c>
      <c r="C10" s="5">
        <v>43799</v>
      </c>
      <c r="D10" s="4" t="s">
        <v>213</v>
      </c>
      <c r="E10" t="s">
        <v>226</v>
      </c>
      <c r="F10" t="s">
        <v>558</v>
      </c>
      <c r="G10" t="s">
        <v>558</v>
      </c>
      <c r="H10" s="4" t="s">
        <v>221</v>
      </c>
      <c r="I10" t="s">
        <v>221</v>
      </c>
      <c r="J10" s="4" t="s">
        <v>113</v>
      </c>
      <c r="K10" s="4" t="s">
        <v>122</v>
      </c>
      <c r="L10" s="4" t="s">
        <v>215</v>
      </c>
      <c r="M10" s="4" t="s">
        <v>227</v>
      </c>
      <c r="N10" s="4" t="s">
        <v>122</v>
      </c>
      <c r="O10" s="4" t="s">
        <v>148</v>
      </c>
      <c r="P10" s="4" t="s">
        <v>224</v>
      </c>
      <c r="Q10" s="4" t="s">
        <v>155</v>
      </c>
      <c r="R10" t="s">
        <v>228</v>
      </c>
      <c r="S10" s="4">
        <v>198</v>
      </c>
      <c r="T10" s="4">
        <v>0</v>
      </c>
      <c r="U10" s="4" t="s">
        <v>178</v>
      </c>
      <c r="V10" s="4" t="s">
        <v>559</v>
      </c>
      <c r="W10" s="4">
        <v>28</v>
      </c>
      <c r="X10" s="4" t="s">
        <v>219</v>
      </c>
      <c r="Y10" s="4">
        <v>24</v>
      </c>
      <c r="Z10" s="4" t="s">
        <v>122</v>
      </c>
      <c r="AA10" s="4">
        <v>28</v>
      </c>
      <c r="AB10" s="4" t="s">
        <v>219</v>
      </c>
      <c r="AC10" s="4">
        <v>6500</v>
      </c>
      <c r="AD10" s="4" t="s">
        <v>559</v>
      </c>
      <c r="AE10" s="4" t="s">
        <v>559</v>
      </c>
      <c r="AF10" s="4" t="s">
        <v>559</v>
      </c>
      <c r="AG10" s="4">
        <v>0</v>
      </c>
      <c r="AH10" s="4" t="s">
        <v>559</v>
      </c>
      <c r="AI10" s="4" t="s">
        <v>559</v>
      </c>
      <c r="AJ10" s="2" t="s">
        <v>559</v>
      </c>
      <c r="AK10" s="4">
        <v>8001230321</v>
      </c>
      <c r="AL10" s="6" t="s">
        <v>569</v>
      </c>
      <c r="AM10" s="2" t="s">
        <v>559</v>
      </c>
      <c r="AN10" s="6" t="s">
        <v>569</v>
      </c>
      <c r="AO10">
        <v>0</v>
      </c>
      <c r="AP10" s="3" t="s">
        <v>564</v>
      </c>
      <c r="AQ10" s="6" t="s">
        <v>587</v>
      </c>
      <c r="AR10" s="6" t="s">
        <v>587</v>
      </c>
      <c r="AS10" s="4" t="s">
        <v>220</v>
      </c>
      <c r="AT10" s="5">
        <v>43840</v>
      </c>
      <c r="AU10" s="5">
        <v>43809</v>
      </c>
      <c r="AV10" s="4" t="s">
        <v>221</v>
      </c>
    </row>
    <row r="11" spans="1:48" x14ac:dyDescent="0.25">
      <c r="A11" s="4">
        <v>2019</v>
      </c>
      <c r="B11" s="5">
        <v>43770</v>
      </c>
      <c r="C11" s="5">
        <v>43799</v>
      </c>
      <c r="D11" s="4" t="s">
        <v>213</v>
      </c>
      <c r="E11" t="s">
        <v>229</v>
      </c>
      <c r="F11" t="s">
        <v>558</v>
      </c>
      <c r="G11" t="s">
        <v>558</v>
      </c>
      <c r="H11" s="4" t="s">
        <v>221</v>
      </c>
      <c r="I11" t="s">
        <v>221</v>
      </c>
      <c r="J11" s="4" t="s">
        <v>113</v>
      </c>
      <c r="K11" s="4" t="s">
        <v>122</v>
      </c>
      <c r="L11" s="4" t="s">
        <v>215</v>
      </c>
      <c r="M11" s="4" t="s">
        <v>230</v>
      </c>
      <c r="N11" s="4" t="s">
        <v>122</v>
      </c>
      <c r="O11" s="4" t="s">
        <v>148</v>
      </c>
      <c r="P11" s="4" t="s">
        <v>224</v>
      </c>
      <c r="Q11" s="4" t="s">
        <v>155</v>
      </c>
      <c r="R11" t="s">
        <v>231</v>
      </c>
      <c r="S11" s="4">
        <v>719</v>
      </c>
      <c r="T11" s="4">
        <v>1</v>
      </c>
      <c r="U11" s="4" t="s">
        <v>178</v>
      </c>
      <c r="V11" s="4" t="s">
        <v>559</v>
      </c>
      <c r="W11" s="4">
        <v>28</v>
      </c>
      <c r="X11" s="4" t="s">
        <v>219</v>
      </c>
      <c r="Y11" s="4">
        <v>24</v>
      </c>
      <c r="Z11" s="4" t="s">
        <v>122</v>
      </c>
      <c r="AA11" s="4">
        <v>28</v>
      </c>
      <c r="AB11" s="4" t="s">
        <v>219</v>
      </c>
      <c r="AC11" s="4">
        <v>0</v>
      </c>
      <c r="AD11" s="4" t="s">
        <v>559</v>
      </c>
      <c r="AE11" s="4" t="s">
        <v>559</v>
      </c>
      <c r="AF11" s="4" t="s">
        <v>559</v>
      </c>
      <c r="AG11" s="4">
        <v>0</v>
      </c>
      <c r="AH11" s="4" t="s">
        <v>559</v>
      </c>
      <c r="AI11" s="4" t="s">
        <v>559</v>
      </c>
      <c r="AJ11" s="2" t="s">
        <v>559</v>
      </c>
      <c r="AK11" s="4">
        <v>4448411541</v>
      </c>
      <c r="AL11" s="6" t="s">
        <v>569</v>
      </c>
      <c r="AM11" s="2" t="s">
        <v>559</v>
      </c>
      <c r="AN11" s="6" t="s">
        <v>569</v>
      </c>
      <c r="AO11">
        <v>0</v>
      </c>
      <c r="AP11" s="3" t="s">
        <v>564</v>
      </c>
      <c r="AQ11" s="6" t="s">
        <v>587</v>
      </c>
      <c r="AR11" s="6" t="s">
        <v>587</v>
      </c>
      <c r="AS11" s="4" t="s">
        <v>220</v>
      </c>
      <c r="AT11" s="5">
        <v>43840</v>
      </c>
      <c r="AU11" s="5">
        <v>43809</v>
      </c>
      <c r="AV11" s="4" t="s">
        <v>221</v>
      </c>
    </row>
    <row r="12" spans="1:48" x14ac:dyDescent="0.25">
      <c r="A12" s="4">
        <v>2019</v>
      </c>
      <c r="B12" s="5">
        <v>43770</v>
      </c>
      <c r="C12" s="5">
        <v>43799</v>
      </c>
      <c r="D12" s="4" t="s">
        <v>213</v>
      </c>
      <c r="E12" t="s">
        <v>232</v>
      </c>
      <c r="F12" t="s">
        <v>558</v>
      </c>
      <c r="G12" t="s">
        <v>558</v>
      </c>
      <c r="H12" s="4" t="s">
        <v>221</v>
      </c>
      <c r="I12" t="s">
        <v>221</v>
      </c>
      <c r="J12" s="4" t="s">
        <v>113</v>
      </c>
      <c r="K12" s="4" t="s">
        <v>122</v>
      </c>
      <c r="L12" s="4" t="s">
        <v>215</v>
      </c>
      <c r="M12" s="4" t="s">
        <v>233</v>
      </c>
      <c r="N12" s="4" t="s">
        <v>122</v>
      </c>
      <c r="O12" s="4" t="s">
        <v>148</v>
      </c>
      <c r="P12" s="4" t="s">
        <v>224</v>
      </c>
      <c r="Q12" s="4" t="s">
        <v>155</v>
      </c>
      <c r="R12" t="s">
        <v>234</v>
      </c>
      <c r="S12" s="4">
        <v>164</v>
      </c>
      <c r="T12" s="4">
        <v>0</v>
      </c>
      <c r="U12" s="4" t="s">
        <v>178</v>
      </c>
      <c r="V12" s="4" t="s">
        <v>559</v>
      </c>
      <c r="W12" s="4">
        <v>28</v>
      </c>
      <c r="X12" s="4" t="s">
        <v>219</v>
      </c>
      <c r="Y12" s="4">
        <v>24</v>
      </c>
      <c r="Z12" s="4" t="s">
        <v>122</v>
      </c>
      <c r="AA12" s="4">
        <v>28</v>
      </c>
      <c r="AB12" s="4" t="s">
        <v>219</v>
      </c>
      <c r="AC12" s="4">
        <v>6600</v>
      </c>
      <c r="AD12" s="4" t="s">
        <v>559</v>
      </c>
      <c r="AE12" s="4" t="s">
        <v>559</v>
      </c>
      <c r="AF12" s="4" t="s">
        <v>559</v>
      </c>
      <c r="AG12" s="4">
        <v>0</v>
      </c>
      <c r="AH12" s="4" t="s">
        <v>559</v>
      </c>
      <c r="AI12" s="4" t="s">
        <v>559</v>
      </c>
      <c r="AJ12" s="2" t="s">
        <v>559</v>
      </c>
      <c r="AK12" s="4">
        <v>0</v>
      </c>
      <c r="AL12" s="6" t="s">
        <v>569</v>
      </c>
      <c r="AM12" s="2" t="s">
        <v>559</v>
      </c>
      <c r="AN12" s="6" t="s">
        <v>569</v>
      </c>
      <c r="AO12">
        <v>0</v>
      </c>
      <c r="AP12" s="3" t="s">
        <v>564</v>
      </c>
      <c r="AQ12" s="6" t="s">
        <v>587</v>
      </c>
      <c r="AR12" s="6" t="s">
        <v>587</v>
      </c>
      <c r="AS12" s="4" t="s">
        <v>220</v>
      </c>
      <c r="AT12" s="5">
        <v>43840</v>
      </c>
      <c r="AU12" s="5">
        <v>43809</v>
      </c>
      <c r="AV12" s="4" t="s">
        <v>221</v>
      </c>
    </row>
    <row r="13" spans="1:48" x14ac:dyDescent="0.25">
      <c r="A13" s="4">
        <v>2019</v>
      </c>
      <c r="B13" s="5">
        <v>43770</v>
      </c>
      <c r="C13" s="5">
        <v>43799</v>
      </c>
      <c r="D13" s="4" t="s">
        <v>213</v>
      </c>
      <c r="E13" t="s">
        <v>235</v>
      </c>
      <c r="F13" t="s">
        <v>558</v>
      </c>
      <c r="G13" t="s">
        <v>558</v>
      </c>
      <c r="H13" s="4" t="s">
        <v>221</v>
      </c>
      <c r="I13" t="s">
        <v>221</v>
      </c>
      <c r="J13" s="4" t="s">
        <v>113</v>
      </c>
      <c r="K13" s="4" t="s">
        <v>122</v>
      </c>
      <c r="L13" s="4" t="s">
        <v>215</v>
      </c>
      <c r="M13" s="4" t="s">
        <v>236</v>
      </c>
      <c r="N13" s="4" t="s">
        <v>122</v>
      </c>
      <c r="O13" s="4" t="s">
        <v>148</v>
      </c>
      <c r="P13" s="4" t="s">
        <v>217</v>
      </c>
      <c r="Q13" s="4" t="s">
        <v>155</v>
      </c>
      <c r="R13" t="s">
        <v>237</v>
      </c>
      <c r="S13" s="4">
        <v>170</v>
      </c>
      <c r="T13" s="4">
        <v>0</v>
      </c>
      <c r="U13" s="4" t="s">
        <v>178</v>
      </c>
      <c r="V13" s="4" t="s">
        <v>559</v>
      </c>
      <c r="W13" s="4">
        <v>28</v>
      </c>
      <c r="X13" s="4" t="s">
        <v>219</v>
      </c>
      <c r="Y13" s="4">
        <v>24</v>
      </c>
      <c r="Z13" s="4" t="s">
        <v>122</v>
      </c>
      <c r="AA13" s="4">
        <v>28</v>
      </c>
      <c r="AB13" s="4" t="s">
        <v>219</v>
      </c>
      <c r="AC13" s="4">
        <v>78320</v>
      </c>
      <c r="AD13" s="4" t="s">
        <v>559</v>
      </c>
      <c r="AE13" s="4" t="s">
        <v>559</v>
      </c>
      <c r="AF13" s="4" t="s">
        <v>559</v>
      </c>
      <c r="AG13" s="4">
        <v>0</v>
      </c>
      <c r="AH13" s="4" t="s">
        <v>559</v>
      </c>
      <c r="AI13" s="4" t="s">
        <v>559</v>
      </c>
      <c r="AJ13" s="2" t="s">
        <v>559</v>
      </c>
      <c r="AK13" s="4">
        <v>4441510000</v>
      </c>
      <c r="AL13" s="6" t="s">
        <v>569</v>
      </c>
      <c r="AM13" s="2" t="s">
        <v>559</v>
      </c>
      <c r="AN13" s="6" t="s">
        <v>569</v>
      </c>
      <c r="AO13">
        <v>0</v>
      </c>
      <c r="AP13" s="3" t="s">
        <v>564</v>
      </c>
      <c r="AQ13" s="6" t="s">
        <v>587</v>
      </c>
      <c r="AR13" s="6" t="s">
        <v>587</v>
      </c>
      <c r="AS13" s="4" t="s">
        <v>220</v>
      </c>
      <c r="AT13" s="5">
        <v>43840</v>
      </c>
      <c r="AU13" s="5">
        <v>43809</v>
      </c>
      <c r="AV13" s="4" t="s">
        <v>221</v>
      </c>
    </row>
    <row r="14" spans="1:48" x14ac:dyDescent="0.25">
      <c r="A14" s="4">
        <v>2019</v>
      </c>
      <c r="B14" s="5">
        <v>43770</v>
      </c>
      <c r="C14" s="5">
        <v>43799</v>
      </c>
      <c r="D14" s="4" t="s">
        <v>213</v>
      </c>
      <c r="E14" t="s">
        <v>238</v>
      </c>
      <c r="F14" t="s">
        <v>558</v>
      </c>
      <c r="G14" t="s">
        <v>558</v>
      </c>
      <c r="H14" s="4" t="s">
        <v>221</v>
      </c>
      <c r="I14" t="s">
        <v>221</v>
      </c>
      <c r="J14" s="4" t="s">
        <v>113</v>
      </c>
      <c r="K14" s="4" t="s">
        <v>122</v>
      </c>
      <c r="L14" s="4" t="s">
        <v>215</v>
      </c>
      <c r="M14" s="4" t="s">
        <v>239</v>
      </c>
      <c r="N14" s="4" t="s">
        <v>122</v>
      </c>
      <c r="O14" s="4" t="s">
        <v>148</v>
      </c>
      <c r="P14" s="4" t="s">
        <v>217</v>
      </c>
      <c r="Q14" s="4" t="s">
        <v>155</v>
      </c>
      <c r="R14" t="s">
        <v>240</v>
      </c>
      <c r="S14" s="4">
        <v>1610</v>
      </c>
      <c r="T14" s="4">
        <v>0</v>
      </c>
      <c r="U14" s="4" t="s">
        <v>178</v>
      </c>
      <c r="V14" s="4" t="s">
        <v>559</v>
      </c>
      <c r="W14" s="4">
        <v>28</v>
      </c>
      <c r="X14" s="4" t="s">
        <v>219</v>
      </c>
      <c r="Y14" s="4">
        <v>24</v>
      </c>
      <c r="Z14" s="4" t="s">
        <v>122</v>
      </c>
      <c r="AA14" s="4">
        <v>28</v>
      </c>
      <c r="AB14" s="4" t="s">
        <v>219</v>
      </c>
      <c r="AC14" s="4">
        <v>78269</v>
      </c>
      <c r="AD14" s="4" t="s">
        <v>559</v>
      </c>
      <c r="AE14" s="4" t="s">
        <v>559</v>
      </c>
      <c r="AF14" s="4" t="s">
        <v>559</v>
      </c>
      <c r="AG14" s="4">
        <v>0</v>
      </c>
      <c r="AH14" s="4" t="s">
        <v>559</v>
      </c>
      <c r="AI14" s="4" t="s">
        <v>559</v>
      </c>
      <c r="AJ14" s="2" t="s">
        <v>559</v>
      </c>
      <c r="AK14" s="4">
        <v>4448206468</v>
      </c>
      <c r="AL14" s="6" t="s">
        <v>569</v>
      </c>
      <c r="AM14" s="2" t="s">
        <v>559</v>
      </c>
      <c r="AN14" s="6" t="s">
        <v>569</v>
      </c>
      <c r="AO14">
        <v>0</v>
      </c>
      <c r="AP14" s="3" t="s">
        <v>564</v>
      </c>
      <c r="AQ14" s="6" t="s">
        <v>587</v>
      </c>
      <c r="AR14" s="6" t="s">
        <v>587</v>
      </c>
      <c r="AS14" s="4" t="s">
        <v>220</v>
      </c>
      <c r="AT14" s="5">
        <v>43840</v>
      </c>
      <c r="AU14" s="5">
        <v>43809</v>
      </c>
      <c r="AV14" s="4" t="s">
        <v>221</v>
      </c>
    </row>
    <row r="15" spans="1:48" x14ac:dyDescent="0.25">
      <c r="A15" s="4">
        <v>2019</v>
      </c>
      <c r="B15" s="5">
        <v>43770</v>
      </c>
      <c r="C15" s="5">
        <v>43799</v>
      </c>
      <c r="D15" s="4" t="s">
        <v>213</v>
      </c>
      <c r="E15" t="s">
        <v>241</v>
      </c>
      <c r="F15" t="s">
        <v>558</v>
      </c>
      <c r="G15" t="s">
        <v>558</v>
      </c>
      <c r="H15" s="4" t="s">
        <v>221</v>
      </c>
      <c r="I15" t="s">
        <v>221</v>
      </c>
      <c r="J15" s="4" t="s">
        <v>113</v>
      </c>
      <c r="K15" s="4" t="s">
        <v>122</v>
      </c>
      <c r="L15" s="4" t="s">
        <v>215</v>
      </c>
      <c r="M15" s="4" t="s">
        <v>242</v>
      </c>
      <c r="N15" s="4" t="s">
        <v>122</v>
      </c>
      <c r="O15" s="4" t="s">
        <v>148</v>
      </c>
      <c r="P15" s="4" t="s">
        <v>217</v>
      </c>
      <c r="Q15" s="4" t="s">
        <v>155</v>
      </c>
      <c r="R15" t="s">
        <v>243</v>
      </c>
      <c r="S15" s="4">
        <v>1639</v>
      </c>
      <c r="T15" s="4">
        <v>0</v>
      </c>
      <c r="U15" s="4" t="s">
        <v>178</v>
      </c>
      <c r="V15" s="4" t="s">
        <v>559</v>
      </c>
      <c r="W15" s="4">
        <v>28</v>
      </c>
      <c r="X15" s="4" t="s">
        <v>219</v>
      </c>
      <c r="Y15" s="4">
        <v>24</v>
      </c>
      <c r="Z15" s="4" t="s">
        <v>122</v>
      </c>
      <c r="AA15" s="4">
        <v>28</v>
      </c>
      <c r="AB15" s="4" t="s">
        <v>219</v>
      </c>
      <c r="AC15" s="4">
        <v>78360</v>
      </c>
      <c r="AD15" s="4" t="s">
        <v>559</v>
      </c>
      <c r="AE15" s="4" t="s">
        <v>559</v>
      </c>
      <c r="AF15" s="4" t="s">
        <v>559</v>
      </c>
      <c r="AG15" s="4">
        <v>0</v>
      </c>
      <c r="AH15" s="4" t="s">
        <v>559</v>
      </c>
      <c r="AI15" s="4" t="s">
        <v>559</v>
      </c>
      <c r="AJ15" s="2" t="s">
        <v>559</v>
      </c>
      <c r="AK15" s="4">
        <v>4448151165</v>
      </c>
      <c r="AL15" s="6" t="s">
        <v>569</v>
      </c>
      <c r="AM15" s="2" t="s">
        <v>559</v>
      </c>
      <c r="AN15" s="6" t="s">
        <v>569</v>
      </c>
      <c r="AO15">
        <v>0</v>
      </c>
      <c r="AP15" s="3" t="s">
        <v>564</v>
      </c>
      <c r="AQ15" s="6" t="s">
        <v>587</v>
      </c>
      <c r="AR15" s="6" t="s">
        <v>587</v>
      </c>
      <c r="AS15" s="4" t="s">
        <v>220</v>
      </c>
      <c r="AT15" s="5">
        <v>43840</v>
      </c>
      <c r="AU15" s="5">
        <v>43809</v>
      </c>
      <c r="AV15" s="4" t="s">
        <v>221</v>
      </c>
    </row>
    <row r="16" spans="1:48" x14ac:dyDescent="0.25">
      <c r="A16" s="4">
        <v>2019</v>
      </c>
      <c r="B16" s="5">
        <v>43770</v>
      </c>
      <c r="C16" s="5">
        <v>43799</v>
      </c>
      <c r="D16" s="4" t="s">
        <v>213</v>
      </c>
      <c r="E16" t="s">
        <v>244</v>
      </c>
      <c r="F16" t="s">
        <v>558</v>
      </c>
      <c r="G16" t="s">
        <v>558</v>
      </c>
      <c r="H16" s="4" t="s">
        <v>221</v>
      </c>
      <c r="I16" t="s">
        <v>221</v>
      </c>
      <c r="J16" s="4" t="s">
        <v>113</v>
      </c>
      <c r="K16" s="4" t="s">
        <v>122</v>
      </c>
      <c r="L16" s="4" t="s">
        <v>215</v>
      </c>
      <c r="M16" s="4" t="s">
        <v>245</v>
      </c>
      <c r="N16" s="4" t="s">
        <v>122</v>
      </c>
      <c r="O16" s="4" t="s">
        <v>148</v>
      </c>
      <c r="P16" s="4" t="s">
        <v>246</v>
      </c>
      <c r="Q16" s="4" t="s">
        <v>155</v>
      </c>
      <c r="R16" t="s">
        <v>247</v>
      </c>
      <c r="S16" s="4">
        <v>2415</v>
      </c>
      <c r="T16" s="4">
        <v>0</v>
      </c>
      <c r="U16" s="4" t="s">
        <v>178</v>
      </c>
      <c r="V16" s="4" t="s">
        <v>559</v>
      </c>
      <c r="W16" s="4">
        <v>28</v>
      </c>
      <c r="X16" s="4" t="s">
        <v>219</v>
      </c>
      <c r="Y16" s="4">
        <v>24</v>
      </c>
      <c r="Z16" s="4" t="s">
        <v>122</v>
      </c>
      <c r="AA16" s="4">
        <v>28</v>
      </c>
      <c r="AB16" s="4" t="s">
        <v>219</v>
      </c>
      <c r="AC16" s="4">
        <v>78360</v>
      </c>
      <c r="AD16" s="4" t="s">
        <v>559</v>
      </c>
      <c r="AE16" s="4" t="s">
        <v>559</v>
      </c>
      <c r="AF16" s="4" t="s">
        <v>559</v>
      </c>
      <c r="AG16" s="4">
        <v>0</v>
      </c>
      <c r="AH16" s="4" t="s">
        <v>559</v>
      </c>
      <c r="AI16" s="4" t="s">
        <v>559</v>
      </c>
      <c r="AJ16" s="2" t="s">
        <v>559</v>
      </c>
      <c r="AK16" s="4">
        <v>4448392437</v>
      </c>
      <c r="AL16" s="6" t="s">
        <v>569</v>
      </c>
      <c r="AM16" s="2" t="s">
        <v>559</v>
      </c>
      <c r="AN16" s="6" t="s">
        <v>569</v>
      </c>
      <c r="AO16">
        <v>0</v>
      </c>
      <c r="AP16" s="3" t="s">
        <v>564</v>
      </c>
      <c r="AQ16" s="6" t="s">
        <v>587</v>
      </c>
      <c r="AR16" s="6" t="s">
        <v>587</v>
      </c>
      <c r="AS16" s="4" t="s">
        <v>220</v>
      </c>
      <c r="AT16" s="5">
        <v>43840</v>
      </c>
      <c r="AU16" s="5">
        <v>43809</v>
      </c>
      <c r="AV16" s="4" t="s">
        <v>221</v>
      </c>
    </row>
    <row r="17" spans="1:48" x14ac:dyDescent="0.25">
      <c r="A17" s="4">
        <v>2019</v>
      </c>
      <c r="B17" s="5">
        <v>43770</v>
      </c>
      <c r="C17" s="5">
        <v>43799</v>
      </c>
      <c r="D17" s="4" t="s">
        <v>248</v>
      </c>
      <c r="E17" t="s">
        <v>251</v>
      </c>
      <c r="F17" t="s">
        <v>249</v>
      </c>
      <c r="G17" t="s">
        <v>250</v>
      </c>
      <c r="H17" s="4" t="s">
        <v>221</v>
      </c>
      <c r="I17" t="s">
        <v>221</v>
      </c>
      <c r="J17" s="4" t="s">
        <v>113</v>
      </c>
      <c r="K17" s="4" t="s">
        <v>122</v>
      </c>
      <c r="L17" s="4" t="s">
        <v>215</v>
      </c>
      <c r="M17" s="4" t="s">
        <v>252</v>
      </c>
      <c r="N17" s="4" t="s">
        <v>122</v>
      </c>
      <c r="O17" s="4" t="s">
        <v>148</v>
      </c>
      <c r="P17" s="4" t="s">
        <v>217</v>
      </c>
      <c r="Q17" s="4" t="s">
        <v>155</v>
      </c>
      <c r="R17" t="s">
        <v>253</v>
      </c>
      <c r="S17" s="4">
        <v>1532</v>
      </c>
      <c r="T17" s="4">
        <v>1</v>
      </c>
      <c r="U17" s="4" t="s">
        <v>178</v>
      </c>
      <c r="V17" s="4" t="s">
        <v>559</v>
      </c>
      <c r="W17" s="4">
        <v>28</v>
      </c>
      <c r="X17" s="4" t="s">
        <v>219</v>
      </c>
      <c r="Y17" s="4">
        <v>24</v>
      </c>
      <c r="Z17" s="4" t="s">
        <v>122</v>
      </c>
      <c r="AA17" s="4">
        <v>28</v>
      </c>
      <c r="AB17" s="4" t="s">
        <v>219</v>
      </c>
      <c r="AC17" s="4">
        <v>78399</v>
      </c>
      <c r="AD17" s="4" t="s">
        <v>559</v>
      </c>
      <c r="AE17" s="4" t="s">
        <v>559</v>
      </c>
      <c r="AF17" s="4" t="s">
        <v>559</v>
      </c>
      <c r="AG17" s="4">
        <v>0</v>
      </c>
      <c r="AH17" s="4" t="s">
        <v>559</v>
      </c>
      <c r="AI17" s="4" t="s">
        <v>559</v>
      </c>
      <c r="AJ17" s="2" t="s">
        <v>559</v>
      </c>
      <c r="AK17" s="4">
        <v>4448422545</v>
      </c>
      <c r="AL17" s="6" t="s">
        <v>569</v>
      </c>
      <c r="AM17" s="2" t="s">
        <v>559</v>
      </c>
      <c r="AN17" s="6" t="s">
        <v>569</v>
      </c>
      <c r="AO17">
        <v>0</v>
      </c>
      <c r="AP17" s="3" t="s">
        <v>564</v>
      </c>
      <c r="AQ17" s="6" t="s">
        <v>587</v>
      </c>
      <c r="AR17" s="6" t="s">
        <v>587</v>
      </c>
      <c r="AS17" s="4" t="s">
        <v>220</v>
      </c>
      <c r="AT17" s="5">
        <v>43840</v>
      </c>
      <c r="AU17" s="5">
        <v>43809</v>
      </c>
      <c r="AV17" s="4" t="s">
        <v>221</v>
      </c>
    </row>
    <row r="18" spans="1:48" x14ac:dyDescent="0.25">
      <c r="A18" s="4">
        <v>2019</v>
      </c>
      <c r="B18" s="5">
        <v>43770</v>
      </c>
      <c r="C18" s="5">
        <v>43799</v>
      </c>
      <c r="D18" s="4" t="s">
        <v>213</v>
      </c>
      <c r="E18" t="s">
        <v>254</v>
      </c>
      <c r="F18" t="s">
        <v>558</v>
      </c>
      <c r="G18" t="s">
        <v>558</v>
      </c>
      <c r="H18" s="4" t="s">
        <v>221</v>
      </c>
      <c r="I18" t="s">
        <v>221</v>
      </c>
      <c r="J18" s="4" t="s">
        <v>113</v>
      </c>
      <c r="K18" s="4" t="s">
        <v>122</v>
      </c>
      <c r="L18" s="4" t="s">
        <v>215</v>
      </c>
      <c r="M18" s="4" t="s">
        <v>255</v>
      </c>
      <c r="N18" s="4" t="s">
        <v>122</v>
      </c>
      <c r="O18" s="4" t="s">
        <v>148</v>
      </c>
      <c r="P18" s="4" t="s">
        <v>256</v>
      </c>
      <c r="Q18" s="4" t="s">
        <v>155</v>
      </c>
      <c r="R18" t="s">
        <v>257</v>
      </c>
      <c r="S18" s="4">
        <v>3</v>
      </c>
      <c r="T18" s="4">
        <v>0</v>
      </c>
      <c r="U18" s="4" t="s">
        <v>178</v>
      </c>
      <c r="V18" s="4" t="s">
        <v>559</v>
      </c>
      <c r="W18" s="4">
        <v>28</v>
      </c>
      <c r="X18" s="4" t="s">
        <v>219</v>
      </c>
      <c r="Y18" s="4">
        <v>24</v>
      </c>
      <c r="Z18" s="4" t="s">
        <v>122</v>
      </c>
      <c r="AA18" s="4">
        <v>28</v>
      </c>
      <c r="AB18" s="4" t="s">
        <v>219</v>
      </c>
      <c r="AC18" s="4">
        <v>0</v>
      </c>
      <c r="AD18" s="4" t="s">
        <v>559</v>
      </c>
      <c r="AE18" s="4" t="s">
        <v>559</v>
      </c>
      <c r="AF18" s="4" t="s">
        <v>559</v>
      </c>
      <c r="AG18" s="4">
        <v>0</v>
      </c>
      <c r="AH18" s="4" t="s">
        <v>559</v>
      </c>
      <c r="AI18" s="4" t="s">
        <v>559</v>
      </c>
      <c r="AJ18" s="2" t="s">
        <v>559</v>
      </c>
      <c r="AK18" s="4">
        <v>4448116230</v>
      </c>
      <c r="AL18" s="6" t="s">
        <v>569</v>
      </c>
      <c r="AM18" s="2" t="s">
        <v>559</v>
      </c>
      <c r="AN18" s="6" t="s">
        <v>569</v>
      </c>
      <c r="AO18">
        <v>0</v>
      </c>
      <c r="AP18" s="3" t="s">
        <v>564</v>
      </c>
      <c r="AQ18" s="6" t="s">
        <v>587</v>
      </c>
      <c r="AR18" s="6" t="s">
        <v>587</v>
      </c>
      <c r="AS18" s="4" t="s">
        <v>220</v>
      </c>
      <c r="AT18" s="5">
        <v>43840</v>
      </c>
      <c r="AU18" s="5">
        <v>43809</v>
      </c>
      <c r="AV18" s="4" t="s">
        <v>221</v>
      </c>
    </row>
    <row r="19" spans="1:48" x14ac:dyDescent="0.25">
      <c r="A19" s="4">
        <v>2019</v>
      </c>
      <c r="B19" s="5">
        <v>43770</v>
      </c>
      <c r="C19" s="5">
        <v>43799</v>
      </c>
      <c r="D19" s="4" t="s">
        <v>213</v>
      </c>
      <c r="E19" t="s">
        <v>258</v>
      </c>
      <c r="F19" t="s">
        <v>558</v>
      </c>
      <c r="G19" t="s">
        <v>558</v>
      </c>
      <c r="H19" s="4" t="s">
        <v>221</v>
      </c>
      <c r="I19" t="s">
        <v>221</v>
      </c>
      <c r="J19" s="4" t="s">
        <v>113</v>
      </c>
      <c r="K19" s="4" t="s">
        <v>122</v>
      </c>
      <c r="L19" s="4" t="s">
        <v>215</v>
      </c>
      <c r="M19" s="4" t="s">
        <v>259</v>
      </c>
      <c r="N19" s="4" t="s">
        <v>122</v>
      </c>
      <c r="O19" s="4" t="s">
        <v>148</v>
      </c>
      <c r="P19" s="4" t="s">
        <v>217</v>
      </c>
      <c r="Q19" s="4" t="s">
        <v>155</v>
      </c>
      <c r="R19" t="s">
        <v>260</v>
      </c>
      <c r="S19" s="4">
        <v>320</v>
      </c>
      <c r="T19" s="4">
        <v>0</v>
      </c>
      <c r="U19" s="4" t="s">
        <v>178</v>
      </c>
      <c r="V19" s="4" t="s">
        <v>559</v>
      </c>
      <c r="W19" s="4">
        <v>28</v>
      </c>
      <c r="X19" s="4" t="s">
        <v>219</v>
      </c>
      <c r="Y19" s="4">
        <v>24</v>
      </c>
      <c r="Z19" s="4" t="s">
        <v>122</v>
      </c>
      <c r="AA19" s="4">
        <v>28</v>
      </c>
      <c r="AB19" s="4" t="s">
        <v>219</v>
      </c>
      <c r="AC19" s="4">
        <v>66470</v>
      </c>
      <c r="AD19" s="4" t="s">
        <v>559</v>
      </c>
      <c r="AE19" s="4" t="s">
        <v>559</v>
      </c>
      <c r="AF19" s="4" t="s">
        <v>559</v>
      </c>
      <c r="AG19" s="4">
        <v>0</v>
      </c>
      <c r="AH19" s="4" t="s">
        <v>559</v>
      </c>
      <c r="AI19" s="4" t="s">
        <v>559</v>
      </c>
      <c r="AJ19" s="2" t="s">
        <v>559</v>
      </c>
      <c r="AK19" s="4">
        <v>8212120710</v>
      </c>
      <c r="AL19" s="6" t="s">
        <v>569</v>
      </c>
      <c r="AM19" s="2" t="s">
        <v>559</v>
      </c>
      <c r="AN19" s="6" t="s">
        <v>569</v>
      </c>
      <c r="AO19">
        <v>0</v>
      </c>
      <c r="AP19" s="3" t="s">
        <v>564</v>
      </c>
      <c r="AQ19" s="6" t="s">
        <v>587</v>
      </c>
      <c r="AR19" s="6" t="s">
        <v>587</v>
      </c>
      <c r="AS19" s="4" t="s">
        <v>220</v>
      </c>
      <c r="AT19" s="5">
        <v>43840</v>
      </c>
      <c r="AU19" s="5">
        <v>43809</v>
      </c>
      <c r="AV19" s="4" t="s">
        <v>221</v>
      </c>
    </row>
    <row r="20" spans="1:48" x14ac:dyDescent="0.25">
      <c r="A20" s="4">
        <v>2019</v>
      </c>
      <c r="B20" s="5">
        <v>43770</v>
      </c>
      <c r="C20" s="5">
        <v>43799</v>
      </c>
      <c r="D20" s="4" t="s">
        <v>248</v>
      </c>
      <c r="E20" t="s">
        <v>263</v>
      </c>
      <c r="F20" t="s">
        <v>261</v>
      </c>
      <c r="G20" t="s">
        <v>262</v>
      </c>
      <c r="H20" s="4" t="s">
        <v>221</v>
      </c>
      <c r="I20" t="s">
        <v>221</v>
      </c>
      <c r="J20" s="4" t="s">
        <v>113</v>
      </c>
      <c r="K20" s="4" t="s">
        <v>122</v>
      </c>
      <c r="L20" s="4" t="s">
        <v>215</v>
      </c>
      <c r="M20" s="4" t="s">
        <v>264</v>
      </c>
      <c r="N20" s="4" t="s">
        <v>122</v>
      </c>
      <c r="O20" s="4" t="s">
        <v>148</v>
      </c>
      <c r="P20" s="4" t="s">
        <v>256</v>
      </c>
      <c r="Q20" s="4" t="s">
        <v>155</v>
      </c>
      <c r="R20" t="s">
        <v>265</v>
      </c>
      <c r="S20" s="4">
        <v>219</v>
      </c>
      <c r="T20" s="4">
        <v>0</v>
      </c>
      <c r="U20" s="4" t="s">
        <v>178</v>
      </c>
      <c r="V20" s="4" t="s">
        <v>559</v>
      </c>
      <c r="W20" s="4">
        <v>28</v>
      </c>
      <c r="X20" s="4" t="s">
        <v>219</v>
      </c>
      <c r="Y20" s="4">
        <v>24</v>
      </c>
      <c r="Z20" s="4" t="s">
        <v>122</v>
      </c>
      <c r="AA20" s="4">
        <v>28</v>
      </c>
      <c r="AB20" s="4" t="s">
        <v>219</v>
      </c>
      <c r="AC20" s="4">
        <v>78137</v>
      </c>
      <c r="AD20" s="4" t="s">
        <v>559</v>
      </c>
      <c r="AE20" s="4" t="s">
        <v>559</v>
      </c>
      <c r="AF20" s="4" t="s">
        <v>559</v>
      </c>
      <c r="AG20" s="4">
        <v>0</v>
      </c>
      <c r="AH20" s="4" t="s">
        <v>559</v>
      </c>
      <c r="AI20" s="4" t="s">
        <v>559</v>
      </c>
      <c r="AJ20" s="2" t="s">
        <v>559</v>
      </c>
      <c r="AK20" s="4">
        <v>4443512803</v>
      </c>
      <c r="AL20" s="6" t="s">
        <v>569</v>
      </c>
      <c r="AM20" s="2" t="s">
        <v>559</v>
      </c>
      <c r="AN20" s="6" t="s">
        <v>569</v>
      </c>
      <c r="AO20">
        <v>0</v>
      </c>
      <c r="AP20" s="3" t="s">
        <v>564</v>
      </c>
      <c r="AQ20" s="6" t="s">
        <v>587</v>
      </c>
      <c r="AR20" s="6" t="s">
        <v>587</v>
      </c>
      <c r="AS20" s="4" t="s">
        <v>220</v>
      </c>
      <c r="AT20" s="5">
        <v>43840</v>
      </c>
      <c r="AU20" s="5">
        <v>43809</v>
      </c>
      <c r="AV20" s="4" t="s">
        <v>221</v>
      </c>
    </row>
    <row r="21" spans="1:48" x14ac:dyDescent="0.25">
      <c r="A21" s="4">
        <v>2019</v>
      </c>
      <c r="B21" s="5">
        <v>43770</v>
      </c>
      <c r="C21" s="5">
        <v>43799</v>
      </c>
      <c r="D21" s="4" t="s">
        <v>213</v>
      </c>
      <c r="E21" t="s">
        <v>266</v>
      </c>
      <c r="F21" t="s">
        <v>558</v>
      </c>
      <c r="G21" t="s">
        <v>558</v>
      </c>
      <c r="H21" s="4" t="s">
        <v>221</v>
      </c>
      <c r="I21" t="s">
        <v>221</v>
      </c>
      <c r="J21" s="4" t="s">
        <v>113</v>
      </c>
      <c r="K21" s="4" t="s">
        <v>122</v>
      </c>
      <c r="L21" s="4" t="s">
        <v>215</v>
      </c>
      <c r="M21" s="4" t="s">
        <v>267</v>
      </c>
      <c r="N21" s="4" t="s">
        <v>122</v>
      </c>
      <c r="O21" s="4" t="s">
        <v>148</v>
      </c>
      <c r="P21" s="4" t="s">
        <v>217</v>
      </c>
      <c r="Q21" s="4" t="s">
        <v>155</v>
      </c>
      <c r="R21" t="s">
        <v>268</v>
      </c>
      <c r="S21" s="4">
        <v>0</v>
      </c>
      <c r="T21" s="4">
        <v>0</v>
      </c>
      <c r="U21" s="4" t="s">
        <v>178</v>
      </c>
      <c r="V21" s="4" t="s">
        <v>559</v>
      </c>
      <c r="W21" s="4">
        <v>28</v>
      </c>
      <c r="X21" s="4" t="s">
        <v>219</v>
      </c>
      <c r="Y21" s="4">
        <v>24</v>
      </c>
      <c r="Z21" s="4" t="s">
        <v>122</v>
      </c>
      <c r="AA21" s="4">
        <v>28</v>
      </c>
      <c r="AB21" s="4" t="s">
        <v>219</v>
      </c>
      <c r="AC21" s="4">
        <v>0</v>
      </c>
      <c r="AD21" s="4" t="s">
        <v>559</v>
      </c>
      <c r="AE21" s="4" t="s">
        <v>559</v>
      </c>
      <c r="AF21" s="4" t="s">
        <v>559</v>
      </c>
      <c r="AG21" s="4">
        <v>0</v>
      </c>
      <c r="AH21" s="4" t="s">
        <v>559</v>
      </c>
      <c r="AI21" s="4" t="s">
        <v>559</v>
      </c>
      <c r="AJ21" s="2" t="s">
        <v>559</v>
      </c>
      <c r="AK21" s="4">
        <v>8178630</v>
      </c>
      <c r="AL21" s="6" t="s">
        <v>569</v>
      </c>
      <c r="AM21" s="2" t="s">
        <v>559</v>
      </c>
      <c r="AN21" s="6" t="s">
        <v>569</v>
      </c>
      <c r="AO21">
        <v>0</v>
      </c>
      <c r="AP21" s="3" t="s">
        <v>564</v>
      </c>
      <c r="AQ21" s="6" t="s">
        <v>587</v>
      </c>
      <c r="AR21" s="6" t="s">
        <v>587</v>
      </c>
      <c r="AS21" s="4" t="s">
        <v>220</v>
      </c>
      <c r="AT21" s="5">
        <v>43840</v>
      </c>
      <c r="AU21" s="5">
        <v>43809</v>
      </c>
      <c r="AV21" s="4" t="s">
        <v>221</v>
      </c>
    </row>
    <row r="22" spans="1:48" x14ac:dyDescent="0.25">
      <c r="A22" s="4">
        <v>2019</v>
      </c>
      <c r="B22" s="5">
        <v>43770</v>
      </c>
      <c r="C22" s="5">
        <v>43799</v>
      </c>
      <c r="D22" s="4" t="s">
        <v>248</v>
      </c>
      <c r="E22" t="s">
        <v>271</v>
      </c>
      <c r="F22" t="s">
        <v>269</v>
      </c>
      <c r="G22" t="s">
        <v>270</v>
      </c>
      <c r="H22" s="4" t="s">
        <v>221</v>
      </c>
      <c r="I22" t="s">
        <v>221</v>
      </c>
      <c r="J22" s="4" t="s">
        <v>113</v>
      </c>
      <c r="K22" s="4" t="s">
        <v>122</v>
      </c>
      <c r="L22" s="4" t="s">
        <v>215</v>
      </c>
      <c r="M22" s="4" t="s">
        <v>272</v>
      </c>
      <c r="N22" s="4" t="s">
        <v>122</v>
      </c>
      <c r="O22" s="4" t="s">
        <v>148</v>
      </c>
      <c r="P22" s="4" t="s">
        <v>224</v>
      </c>
      <c r="Q22" s="4" t="s">
        <v>155</v>
      </c>
      <c r="R22" t="s">
        <v>273</v>
      </c>
      <c r="S22" s="4">
        <v>840</v>
      </c>
      <c r="T22" s="4">
        <v>0</v>
      </c>
      <c r="U22" s="4" t="s">
        <v>178</v>
      </c>
      <c r="V22" s="4" t="s">
        <v>559</v>
      </c>
      <c r="W22" s="4">
        <v>28</v>
      </c>
      <c r="X22" s="4" t="s">
        <v>219</v>
      </c>
      <c r="Y22" s="4">
        <v>24</v>
      </c>
      <c r="Z22" s="4" t="s">
        <v>122</v>
      </c>
      <c r="AA22" s="4">
        <v>28</v>
      </c>
      <c r="AB22" s="4" t="s">
        <v>219</v>
      </c>
      <c r="AC22" s="4">
        <v>78000</v>
      </c>
      <c r="AD22" s="4" t="s">
        <v>559</v>
      </c>
      <c r="AE22" s="4" t="s">
        <v>559</v>
      </c>
      <c r="AF22" s="4" t="s">
        <v>559</v>
      </c>
      <c r="AG22" s="4">
        <v>0</v>
      </c>
      <c r="AH22" s="4" t="s">
        <v>559</v>
      </c>
      <c r="AI22" s="4" t="s">
        <v>559</v>
      </c>
      <c r="AJ22" s="2" t="s">
        <v>559</v>
      </c>
      <c r="AK22" s="4">
        <v>0</v>
      </c>
      <c r="AL22" s="6" t="s">
        <v>569</v>
      </c>
      <c r="AM22" s="2" t="s">
        <v>559</v>
      </c>
      <c r="AN22" s="6" t="s">
        <v>569</v>
      </c>
      <c r="AO22">
        <v>0</v>
      </c>
      <c r="AP22" s="3" t="s">
        <v>564</v>
      </c>
      <c r="AQ22" s="6" t="s">
        <v>587</v>
      </c>
      <c r="AR22" s="6" t="s">
        <v>587</v>
      </c>
      <c r="AS22" s="4" t="s">
        <v>220</v>
      </c>
      <c r="AT22" s="5">
        <v>43840</v>
      </c>
      <c r="AU22" s="5">
        <v>43809</v>
      </c>
      <c r="AV22" s="4" t="s">
        <v>221</v>
      </c>
    </row>
    <row r="23" spans="1:48" x14ac:dyDescent="0.25">
      <c r="A23" s="4">
        <v>2019</v>
      </c>
      <c r="B23" s="5">
        <v>43770</v>
      </c>
      <c r="C23" s="5">
        <v>43799</v>
      </c>
      <c r="D23" s="4" t="s">
        <v>248</v>
      </c>
      <c r="E23" t="s">
        <v>276</v>
      </c>
      <c r="F23" t="s">
        <v>274</v>
      </c>
      <c r="G23" t="s">
        <v>275</v>
      </c>
      <c r="H23" s="4" t="s">
        <v>221</v>
      </c>
      <c r="I23" t="s">
        <v>221</v>
      </c>
      <c r="J23" s="4" t="s">
        <v>113</v>
      </c>
      <c r="K23" s="4" t="s">
        <v>122</v>
      </c>
      <c r="L23" s="4" t="s">
        <v>215</v>
      </c>
      <c r="M23" s="4" t="s">
        <v>277</v>
      </c>
      <c r="N23" s="4" t="s">
        <v>122</v>
      </c>
      <c r="O23" s="4" t="s">
        <v>148</v>
      </c>
      <c r="P23" s="4" t="s">
        <v>246</v>
      </c>
      <c r="Q23" s="4" t="s">
        <v>155</v>
      </c>
      <c r="R23" t="s">
        <v>278</v>
      </c>
      <c r="S23" s="4">
        <v>2325</v>
      </c>
      <c r="T23" s="4">
        <v>26</v>
      </c>
      <c r="U23" s="4" t="s">
        <v>178</v>
      </c>
      <c r="V23" s="4" t="s">
        <v>559</v>
      </c>
      <c r="W23" s="4">
        <v>28</v>
      </c>
      <c r="X23" s="4" t="s">
        <v>219</v>
      </c>
      <c r="Y23" s="4">
        <v>24</v>
      </c>
      <c r="Z23" s="4" t="s">
        <v>122</v>
      </c>
      <c r="AA23" s="4">
        <v>28</v>
      </c>
      <c r="AB23" s="4" t="s">
        <v>219</v>
      </c>
      <c r="AC23" s="4">
        <v>78220</v>
      </c>
      <c r="AD23" s="4" t="s">
        <v>559</v>
      </c>
      <c r="AE23" s="4" t="s">
        <v>559</v>
      </c>
      <c r="AF23" s="4" t="s">
        <v>559</v>
      </c>
      <c r="AG23" s="4">
        <v>0</v>
      </c>
      <c r="AH23" s="4" t="s">
        <v>559</v>
      </c>
      <c r="AI23" s="4" t="s">
        <v>559</v>
      </c>
      <c r="AJ23" s="2" t="s">
        <v>559</v>
      </c>
      <c r="AK23" s="4">
        <v>0</v>
      </c>
      <c r="AL23" s="6" t="s">
        <v>569</v>
      </c>
      <c r="AM23" s="2" t="s">
        <v>559</v>
      </c>
      <c r="AN23" s="6" t="s">
        <v>569</v>
      </c>
      <c r="AO23">
        <v>0</v>
      </c>
      <c r="AP23" s="3" t="s">
        <v>564</v>
      </c>
      <c r="AQ23" s="6" t="s">
        <v>587</v>
      </c>
      <c r="AR23" s="6" t="s">
        <v>587</v>
      </c>
      <c r="AS23" s="4" t="s">
        <v>220</v>
      </c>
      <c r="AT23" s="5">
        <v>43840</v>
      </c>
      <c r="AU23" s="5">
        <v>43809</v>
      </c>
      <c r="AV23" s="4" t="s">
        <v>221</v>
      </c>
    </row>
    <row r="24" spans="1:48" x14ac:dyDescent="0.25">
      <c r="A24" s="4">
        <v>2019</v>
      </c>
      <c r="B24" s="5">
        <v>43770</v>
      </c>
      <c r="C24" s="5">
        <v>43799</v>
      </c>
      <c r="D24" s="4" t="s">
        <v>213</v>
      </c>
      <c r="E24" t="s">
        <v>279</v>
      </c>
      <c r="F24" t="s">
        <v>558</v>
      </c>
      <c r="G24" t="s">
        <v>558</v>
      </c>
      <c r="H24" s="4" t="s">
        <v>221</v>
      </c>
      <c r="I24" t="s">
        <v>221</v>
      </c>
      <c r="J24" s="4" t="s">
        <v>113</v>
      </c>
      <c r="K24" s="4" t="s">
        <v>134</v>
      </c>
      <c r="L24" s="4" t="s">
        <v>215</v>
      </c>
      <c r="M24" s="4" t="s">
        <v>280</v>
      </c>
      <c r="N24" s="4" t="s">
        <v>134</v>
      </c>
      <c r="O24" s="4" t="s">
        <v>148</v>
      </c>
      <c r="P24" s="4" t="s">
        <v>217</v>
      </c>
      <c r="Q24" s="4" t="s">
        <v>155</v>
      </c>
      <c r="R24" t="s">
        <v>281</v>
      </c>
      <c r="S24" s="4">
        <v>261</v>
      </c>
      <c r="T24" s="4">
        <v>0</v>
      </c>
      <c r="U24" s="4" t="s">
        <v>178</v>
      </c>
      <c r="V24" s="4" t="s">
        <v>559</v>
      </c>
      <c r="W24" s="4">
        <v>39</v>
      </c>
      <c r="X24" s="4" t="s">
        <v>282</v>
      </c>
      <c r="Y24" s="4">
        <v>14</v>
      </c>
      <c r="Z24" s="4" t="s">
        <v>134</v>
      </c>
      <c r="AA24" s="4">
        <v>39</v>
      </c>
      <c r="AB24" s="4" t="s">
        <v>282</v>
      </c>
      <c r="AC24" s="4">
        <v>0</v>
      </c>
      <c r="AD24" s="4" t="s">
        <v>559</v>
      </c>
      <c r="AE24" s="4" t="s">
        <v>559</v>
      </c>
      <c r="AF24" s="4" t="s">
        <v>559</v>
      </c>
      <c r="AG24" s="4">
        <v>0</v>
      </c>
      <c r="AH24" s="4" t="s">
        <v>559</v>
      </c>
      <c r="AI24" s="4" t="s">
        <v>559</v>
      </c>
      <c r="AJ24" s="2" t="s">
        <v>559</v>
      </c>
      <c r="AK24" s="4">
        <v>0</v>
      </c>
      <c r="AL24" s="6" t="s">
        <v>569</v>
      </c>
      <c r="AM24" s="2" t="s">
        <v>559</v>
      </c>
      <c r="AN24" s="6" t="s">
        <v>569</v>
      </c>
      <c r="AO24">
        <v>0</v>
      </c>
      <c r="AP24" s="3" t="s">
        <v>564</v>
      </c>
      <c r="AQ24" s="6" t="s">
        <v>587</v>
      </c>
      <c r="AR24" s="6" t="s">
        <v>587</v>
      </c>
      <c r="AS24" s="4" t="s">
        <v>220</v>
      </c>
      <c r="AT24" s="5">
        <v>43840</v>
      </c>
      <c r="AU24" s="5">
        <v>43809</v>
      </c>
      <c r="AV24" s="4" t="s">
        <v>221</v>
      </c>
    </row>
    <row r="25" spans="1:48" x14ac:dyDescent="0.25">
      <c r="A25" s="4">
        <v>2019</v>
      </c>
      <c r="B25" s="5">
        <v>43770</v>
      </c>
      <c r="C25" s="5">
        <v>43799</v>
      </c>
      <c r="D25" s="4" t="s">
        <v>213</v>
      </c>
      <c r="E25" t="s">
        <v>283</v>
      </c>
      <c r="F25" t="s">
        <v>558</v>
      </c>
      <c r="G25" t="s">
        <v>558</v>
      </c>
      <c r="H25" s="4" t="s">
        <v>221</v>
      </c>
      <c r="I25" t="s">
        <v>221</v>
      </c>
      <c r="J25" s="4" t="s">
        <v>113</v>
      </c>
      <c r="K25" s="4" t="s">
        <v>145</v>
      </c>
      <c r="L25" s="4" t="s">
        <v>215</v>
      </c>
      <c r="M25" s="4" t="s">
        <v>284</v>
      </c>
      <c r="N25" s="4" t="s">
        <v>145</v>
      </c>
      <c r="O25" s="4" t="s">
        <v>148</v>
      </c>
      <c r="P25" s="4" t="s">
        <v>217</v>
      </c>
      <c r="Q25" s="4" t="s">
        <v>155</v>
      </c>
      <c r="R25" t="s">
        <v>285</v>
      </c>
      <c r="S25" s="4">
        <v>78</v>
      </c>
      <c r="T25" s="4">
        <v>0</v>
      </c>
      <c r="U25" s="4" t="s">
        <v>178</v>
      </c>
      <c r="V25" s="4" t="s">
        <v>559</v>
      </c>
      <c r="W25" s="4">
        <v>2</v>
      </c>
      <c r="X25" s="4" t="s">
        <v>286</v>
      </c>
      <c r="Y25" s="4">
        <v>9</v>
      </c>
      <c r="Z25" s="4" t="s">
        <v>145</v>
      </c>
      <c r="AA25" s="4">
        <v>2</v>
      </c>
      <c r="AB25" s="4" t="s">
        <v>286</v>
      </c>
      <c r="AC25" s="4">
        <v>2770</v>
      </c>
      <c r="AD25" s="4" t="s">
        <v>559</v>
      </c>
      <c r="AE25" s="4" t="s">
        <v>559</v>
      </c>
      <c r="AF25" s="4" t="s">
        <v>559</v>
      </c>
      <c r="AG25" s="4">
        <v>0</v>
      </c>
      <c r="AH25" s="4" t="s">
        <v>559</v>
      </c>
      <c r="AI25" s="4" t="s">
        <v>559</v>
      </c>
      <c r="AJ25" s="2" t="s">
        <v>559</v>
      </c>
      <c r="AK25" s="4">
        <v>0</v>
      </c>
      <c r="AL25" s="6" t="s">
        <v>569</v>
      </c>
      <c r="AM25" s="2" t="s">
        <v>559</v>
      </c>
      <c r="AN25" s="6" t="s">
        <v>569</v>
      </c>
      <c r="AO25">
        <v>0</v>
      </c>
      <c r="AP25" s="3" t="s">
        <v>564</v>
      </c>
      <c r="AQ25" s="6" t="s">
        <v>587</v>
      </c>
      <c r="AR25" s="6" t="s">
        <v>587</v>
      </c>
      <c r="AS25" s="4" t="s">
        <v>220</v>
      </c>
      <c r="AT25" s="5">
        <v>43840</v>
      </c>
      <c r="AU25" s="5">
        <v>43809</v>
      </c>
      <c r="AV25" s="4" t="s">
        <v>221</v>
      </c>
    </row>
    <row r="26" spans="1:48" x14ac:dyDescent="0.25">
      <c r="A26" s="4">
        <v>2019</v>
      </c>
      <c r="B26" s="5">
        <v>43770</v>
      </c>
      <c r="C26" s="5">
        <v>43799</v>
      </c>
      <c r="D26" s="4" t="s">
        <v>213</v>
      </c>
      <c r="E26" t="s">
        <v>287</v>
      </c>
      <c r="F26" t="s">
        <v>558</v>
      </c>
      <c r="G26" t="s">
        <v>558</v>
      </c>
      <c r="H26" s="4" t="s">
        <v>221</v>
      </c>
      <c r="I26" t="s">
        <v>221</v>
      </c>
      <c r="J26" s="4" t="s">
        <v>113</v>
      </c>
      <c r="K26" s="4" t="s">
        <v>122</v>
      </c>
      <c r="L26" s="4" t="s">
        <v>215</v>
      </c>
      <c r="M26" s="4" t="s">
        <v>288</v>
      </c>
      <c r="N26" s="4" t="s">
        <v>122</v>
      </c>
      <c r="O26" s="4" t="s">
        <v>148</v>
      </c>
      <c r="P26" s="4" t="s">
        <v>217</v>
      </c>
      <c r="Q26" s="4" t="s">
        <v>155</v>
      </c>
      <c r="R26" t="s">
        <v>289</v>
      </c>
      <c r="S26" s="4">
        <v>2612</v>
      </c>
      <c r="T26" s="4">
        <v>0</v>
      </c>
      <c r="U26" s="4" t="s">
        <v>178</v>
      </c>
      <c r="V26" s="4" t="s">
        <v>559</v>
      </c>
      <c r="W26" s="4">
        <v>28</v>
      </c>
      <c r="X26" s="4" t="s">
        <v>219</v>
      </c>
      <c r="Y26" s="4">
        <v>24</v>
      </c>
      <c r="Z26" s="4" t="s">
        <v>122</v>
      </c>
      <c r="AA26" s="4">
        <v>28</v>
      </c>
      <c r="AB26" s="4" t="s">
        <v>219</v>
      </c>
      <c r="AC26" s="4">
        <v>78390</v>
      </c>
      <c r="AD26" s="4" t="s">
        <v>559</v>
      </c>
      <c r="AE26" s="4" t="s">
        <v>559</v>
      </c>
      <c r="AF26" s="4" t="s">
        <v>559</v>
      </c>
      <c r="AG26" s="4">
        <v>0</v>
      </c>
      <c r="AH26" s="4" t="s">
        <v>559</v>
      </c>
      <c r="AI26" s="4" t="s">
        <v>559</v>
      </c>
      <c r="AJ26" s="2" t="s">
        <v>559</v>
      </c>
      <c r="AK26" s="4">
        <v>4448155630</v>
      </c>
      <c r="AL26" s="6" t="s">
        <v>569</v>
      </c>
      <c r="AM26" s="2" t="s">
        <v>559</v>
      </c>
      <c r="AN26" s="6" t="s">
        <v>569</v>
      </c>
      <c r="AO26">
        <v>0</v>
      </c>
      <c r="AP26" s="3" t="s">
        <v>564</v>
      </c>
      <c r="AQ26" s="6" t="s">
        <v>587</v>
      </c>
      <c r="AR26" s="6" t="s">
        <v>587</v>
      </c>
      <c r="AS26" s="4" t="s">
        <v>220</v>
      </c>
      <c r="AT26" s="5">
        <v>43840</v>
      </c>
      <c r="AU26" s="5">
        <v>43809</v>
      </c>
      <c r="AV26" s="4" t="s">
        <v>221</v>
      </c>
    </row>
    <row r="27" spans="1:48" x14ac:dyDescent="0.25">
      <c r="A27" s="4">
        <v>2019</v>
      </c>
      <c r="B27" s="5">
        <v>43770</v>
      </c>
      <c r="C27" s="5">
        <v>43799</v>
      </c>
      <c r="D27" s="4" t="s">
        <v>248</v>
      </c>
      <c r="E27" t="s">
        <v>291</v>
      </c>
      <c r="F27" t="s">
        <v>290</v>
      </c>
      <c r="G27" t="s">
        <v>250</v>
      </c>
      <c r="H27" s="4" t="s">
        <v>221</v>
      </c>
      <c r="I27" t="s">
        <v>221</v>
      </c>
      <c r="J27" s="4" t="s">
        <v>113</v>
      </c>
      <c r="K27" s="4" t="s">
        <v>122</v>
      </c>
      <c r="L27" s="4" t="s">
        <v>215</v>
      </c>
      <c r="M27" s="4" t="s">
        <v>292</v>
      </c>
      <c r="N27" s="4" t="s">
        <v>122</v>
      </c>
      <c r="O27" s="4" t="s">
        <v>148</v>
      </c>
      <c r="P27" s="4" t="s">
        <v>256</v>
      </c>
      <c r="Q27" s="4" t="s">
        <v>155</v>
      </c>
      <c r="R27" t="s">
        <v>293</v>
      </c>
      <c r="S27" s="4">
        <v>328</v>
      </c>
      <c r="T27" s="4">
        <v>0</v>
      </c>
      <c r="U27" s="4" t="s">
        <v>178</v>
      </c>
      <c r="V27" s="4" t="s">
        <v>559</v>
      </c>
      <c r="W27" s="4">
        <v>28</v>
      </c>
      <c r="X27" s="4" t="s">
        <v>219</v>
      </c>
      <c r="Y27" s="4">
        <v>24</v>
      </c>
      <c r="Z27" s="4" t="s">
        <v>122</v>
      </c>
      <c r="AA27" s="4">
        <v>28</v>
      </c>
      <c r="AB27" s="4" t="s">
        <v>219</v>
      </c>
      <c r="AC27" s="4">
        <v>78000</v>
      </c>
      <c r="AD27" s="4" t="s">
        <v>559</v>
      </c>
      <c r="AE27" s="4" t="s">
        <v>559</v>
      </c>
      <c r="AF27" s="4" t="s">
        <v>559</v>
      </c>
      <c r="AG27" s="4">
        <v>0</v>
      </c>
      <c r="AH27" s="4" t="s">
        <v>559</v>
      </c>
      <c r="AI27" s="4" t="s">
        <v>559</v>
      </c>
      <c r="AJ27" s="2" t="s">
        <v>559</v>
      </c>
      <c r="AK27" s="4">
        <v>4448122116</v>
      </c>
      <c r="AL27" s="6" t="s">
        <v>569</v>
      </c>
      <c r="AM27" s="2" t="s">
        <v>559</v>
      </c>
      <c r="AN27" s="6" t="s">
        <v>569</v>
      </c>
      <c r="AO27">
        <v>0</v>
      </c>
      <c r="AP27" s="3" t="s">
        <v>564</v>
      </c>
      <c r="AQ27" s="6" t="s">
        <v>587</v>
      </c>
      <c r="AR27" s="6" t="s">
        <v>587</v>
      </c>
      <c r="AS27" s="4" t="s">
        <v>220</v>
      </c>
      <c r="AT27" s="5">
        <v>43840</v>
      </c>
      <c r="AU27" s="5">
        <v>43809</v>
      </c>
      <c r="AV27" s="4" t="s">
        <v>221</v>
      </c>
    </row>
    <row r="28" spans="1:48" x14ac:dyDescent="0.25">
      <c r="A28" s="4">
        <v>2019</v>
      </c>
      <c r="B28" s="5">
        <v>43770</v>
      </c>
      <c r="C28" s="5">
        <v>43799</v>
      </c>
      <c r="D28" s="4" t="s">
        <v>248</v>
      </c>
      <c r="E28" t="s">
        <v>296</v>
      </c>
      <c r="F28" t="s">
        <v>294</v>
      </c>
      <c r="G28" t="s">
        <v>295</v>
      </c>
      <c r="H28" s="4" t="s">
        <v>221</v>
      </c>
      <c r="I28" t="s">
        <v>221</v>
      </c>
      <c r="J28" s="4" t="s">
        <v>113</v>
      </c>
      <c r="K28" s="4" t="s">
        <v>122</v>
      </c>
      <c r="L28" s="4" t="s">
        <v>215</v>
      </c>
      <c r="M28" s="4" t="s">
        <v>297</v>
      </c>
      <c r="N28" s="4" t="s">
        <v>122</v>
      </c>
      <c r="O28" s="4" t="s">
        <v>148</v>
      </c>
      <c r="P28" s="4" t="s">
        <v>256</v>
      </c>
      <c r="Q28" s="4" t="s">
        <v>155</v>
      </c>
      <c r="R28" t="s">
        <v>298</v>
      </c>
      <c r="S28" s="4">
        <v>2805</v>
      </c>
      <c r="T28" s="4">
        <v>0</v>
      </c>
      <c r="U28" s="4" t="s">
        <v>178</v>
      </c>
      <c r="V28" s="4" t="s">
        <v>559</v>
      </c>
      <c r="W28" s="4">
        <v>28</v>
      </c>
      <c r="X28" s="4" t="s">
        <v>219</v>
      </c>
      <c r="Y28" s="4">
        <v>24</v>
      </c>
      <c r="Z28" s="4" t="s">
        <v>122</v>
      </c>
      <c r="AA28" s="4">
        <v>28</v>
      </c>
      <c r="AB28" s="4" t="s">
        <v>219</v>
      </c>
      <c r="AC28" s="4">
        <v>78389</v>
      </c>
      <c r="AD28" s="4" t="s">
        <v>559</v>
      </c>
      <c r="AE28" s="4" t="s">
        <v>559</v>
      </c>
      <c r="AF28" s="4" t="s">
        <v>559</v>
      </c>
      <c r="AG28" s="4">
        <v>0</v>
      </c>
      <c r="AH28" s="4" t="s">
        <v>559</v>
      </c>
      <c r="AI28" s="4" t="s">
        <v>559</v>
      </c>
      <c r="AJ28" s="2" t="s">
        <v>559</v>
      </c>
      <c r="AK28" s="4">
        <v>0</v>
      </c>
      <c r="AL28" s="6" t="s">
        <v>569</v>
      </c>
      <c r="AM28" s="2" t="s">
        <v>559</v>
      </c>
      <c r="AN28" s="6" t="s">
        <v>569</v>
      </c>
      <c r="AO28">
        <v>0</v>
      </c>
      <c r="AP28" s="3" t="s">
        <v>564</v>
      </c>
      <c r="AQ28" s="6" t="s">
        <v>587</v>
      </c>
      <c r="AR28" s="6" t="s">
        <v>587</v>
      </c>
      <c r="AS28" s="4" t="s">
        <v>220</v>
      </c>
      <c r="AT28" s="5">
        <v>43840</v>
      </c>
      <c r="AU28" s="5">
        <v>43809</v>
      </c>
      <c r="AV28" s="4" t="s">
        <v>221</v>
      </c>
    </row>
    <row r="29" spans="1:48" x14ac:dyDescent="0.25">
      <c r="A29" s="4">
        <v>2019</v>
      </c>
      <c r="B29" s="5">
        <v>43770</v>
      </c>
      <c r="C29" s="5">
        <v>43799</v>
      </c>
      <c r="D29" s="4" t="s">
        <v>213</v>
      </c>
      <c r="E29" t="s">
        <v>299</v>
      </c>
      <c r="F29" t="s">
        <v>558</v>
      </c>
      <c r="G29" t="s">
        <v>558</v>
      </c>
      <c r="H29" s="4" t="s">
        <v>221</v>
      </c>
      <c r="I29" t="s">
        <v>221</v>
      </c>
      <c r="J29" s="4" t="s">
        <v>113</v>
      </c>
      <c r="K29" s="4" t="s">
        <v>143</v>
      </c>
      <c r="L29" s="4" t="s">
        <v>215</v>
      </c>
      <c r="M29" s="4" t="s">
        <v>300</v>
      </c>
      <c r="N29" s="4" t="s">
        <v>143</v>
      </c>
      <c r="O29" s="4" t="s">
        <v>148</v>
      </c>
      <c r="P29" s="4" t="s">
        <v>217</v>
      </c>
      <c r="Q29" s="4" t="s">
        <v>155</v>
      </c>
      <c r="R29" t="s">
        <v>301</v>
      </c>
      <c r="S29" s="4">
        <v>1235</v>
      </c>
      <c r="T29" s="4">
        <v>0</v>
      </c>
      <c r="U29" s="4" t="s">
        <v>178</v>
      </c>
      <c r="V29" s="4" t="s">
        <v>559</v>
      </c>
      <c r="W29" s="4">
        <v>19</v>
      </c>
      <c r="X29" s="4" t="s">
        <v>302</v>
      </c>
      <c r="Y29" s="4">
        <v>39</v>
      </c>
      <c r="Z29" s="4" t="s">
        <v>143</v>
      </c>
      <c r="AA29" s="4">
        <v>19</v>
      </c>
      <c r="AB29" s="4" t="s">
        <v>302</v>
      </c>
      <c r="AC29" s="4">
        <v>64480</v>
      </c>
      <c r="AD29" s="4" t="s">
        <v>559</v>
      </c>
      <c r="AE29" s="4" t="s">
        <v>559</v>
      </c>
      <c r="AF29" s="4" t="s">
        <v>559</v>
      </c>
      <c r="AG29" s="4">
        <v>0</v>
      </c>
      <c r="AH29" s="4" t="s">
        <v>559</v>
      </c>
      <c r="AI29" s="4" t="s">
        <v>559</v>
      </c>
      <c r="AJ29" s="2" t="s">
        <v>559</v>
      </c>
      <c r="AK29" s="4">
        <v>18183202020</v>
      </c>
      <c r="AL29" s="6" t="s">
        <v>569</v>
      </c>
      <c r="AM29" s="2" t="s">
        <v>559</v>
      </c>
      <c r="AN29" s="6" t="s">
        <v>569</v>
      </c>
      <c r="AO29">
        <v>0</v>
      </c>
      <c r="AP29" s="3" t="s">
        <v>564</v>
      </c>
      <c r="AQ29" s="6" t="s">
        <v>587</v>
      </c>
      <c r="AR29" s="6" t="s">
        <v>587</v>
      </c>
      <c r="AS29" s="4" t="s">
        <v>220</v>
      </c>
      <c r="AT29" s="5">
        <v>43840</v>
      </c>
      <c r="AU29" s="5">
        <v>43809</v>
      </c>
      <c r="AV29" s="4" t="s">
        <v>221</v>
      </c>
    </row>
    <row r="30" spans="1:48" x14ac:dyDescent="0.25">
      <c r="A30" s="4">
        <v>2019</v>
      </c>
      <c r="B30" s="5">
        <v>43770</v>
      </c>
      <c r="C30" s="5">
        <v>43799</v>
      </c>
      <c r="D30" s="4" t="s">
        <v>213</v>
      </c>
      <c r="E30" t="s">
        <v>303</v>
      </c>
      <c r="F30" t="s">
        <v>558</v>
      </c>
      <c r="G30" t="s">
        <v>558</v>
      </c>
      <c r="H30" s="4" t="s">
        <v>221</v>
      </c>
      <c r="I30" t="s">
        <v>221</v>
      </c>
      <c r="J30" s="4" t="s">
        <v>113</v>
      </c>
      <c r="K30" s="4" t="s">
        <v>115</v>
      </c>
      <c r="L30" s="4" t="s">
        <v>215</v>
      </c>
      <c r="M30" s="4" t="s">
        <v>304</v>
      </c>
      <c r="N30" s="4" t="s">
        <v>115</v>
      </c>
      <c r="O30" s="4" t="s">
        <v>148</v>
      </c>
      <c r="P30" s="4" t="s">
        <v>217</v>
      </c>
      <c r="Q30" s="4" t="s">
        <v>155</v>
      </c>
      <c r="R30" t="s">
        <v>305</v>
      </c>
      <c r="S30" s="4">
        <v>4</v>
      </c>
      <c r="T30" s="4">
        <v>0</v>
      </c>
      <c r="U30" s="4" t="s">
        <v>178</v>
      </c>
      <c r="V30" s="4" t="s">
        <v>559</v>
      </c>
      <c r="W30" s="4">
        <v>37</v>
      </c>
      <c r="X30" s="4" t="s">
        <v>215</v>
      </c>
      <c r="Y30" s="4">
        <v>15</v>
      </c>
      <c r="Z30" s="4" t="s">
        <v>115</v>
      </c>
      <c r="AA30" s="4">
        <v>37</v>
      </c>
      <c r="AB30" s="4" t="s">
        <v>215</v>
      </c>
      <c r="AC30" s="4">
        <v>52760</v>
      </c>
      <c r="AD30" s="4" t="s">
        <v>559</v>
      </c>
      <c r="AE30" s="4" t="s">
        <v>559</v>
      </c>
      <c r="AF30" s="4" t="s">
        <v>559</v>
      </c>
      <c r="AG30" s="4">
        <v>0</v>
      </c>
      <c r="AH30" s="4" t="s">
        <v>559</v>
      </c>
      <c r="AI30" s="4" t="s">
        <v>559</v>
      </c>
      <c r="AJ30" s="2" t="s">
        <v>559</v>
      </c>
      <c r="AK30" s="4">
        <v>52465500</v>
      </c>
      <c r="AL30" s="6" t="s">
        <v>569</v>
      </c>
      <c r="AM30" s="2" t="s">
        <v>559</v>
      </c>
      <c r="AN30" s="6" t="s">
        <v>569</v>
      </c>
      <c r="AO30">
        <v>0</v>
      </c>
      <c r="AP30" s="3" t="s">
        <v>564</v>
      </c>
      <c r="AQ30" s="6" t="s">
        <v>587</v>
      </c>
      <c r="AR30" s="6" t="s">
        <v>587</v>
      </c>
      <c r="AS30" s="4" t="s">
        <v>220</v>
      </c>
      <c r="AT30" s="5">
        <v>43840</v>
      </c>
      <c r="AU30" s="5">
        <v>43809</v>
      </c>
      <c r="AV30" s="4" t="s">
        <v>221</v>
      </c>
    </row>
    <row r="31" spans="1:48" x14ac:dyDescent="0.25">
      <c r="A31" s="4">
        <v>2019</v>
      </c>
      <c r="B31" s="5">
        <v>43770</v>
      </c>
      <c r="C31" s="5">
        <v>43799</v>
      </c>
      <c r="D31" s="4" t="s">
        <v>213</v>
      </c>
      <c r="E31" t="s">
        <v>306</v>
      </c>
      <c r="F31" t="s">
        <v>558</v>
      </c>
      <c r="G31" t="s">
        <v>558</v>
      </c>
      <c r="H31" s="4" t="s">
        <v>221</v>
      </c>
      <c r="I31" t="s">
        <v>221</v>
      </c>
      <c r="J31" s="4" t="s">
        <v>113</v>
      </c>
      <c r="K31" s="4" t="s">
        <v>122</v>
      </c>
      <c r="L31" s="4" t="s">
        <v>215</v>
      </c>
      <c r="M31" s="4" t="s">
        <v>307</v>
      </c>
      <c r="N31" s="4" t="s">
        <v>122</v>
      </c>
      <c r="O31" s="4" t="s">
        <v>148</v>
      </c>
      <c r="P31" s="4" t="s">
        <v>217</v>
      </c>
      <c r="Q31" s="4" t="s">
        <v>155</v>
      </c>
      <c r="R31" t="s">
        <v>308</v>
      </c>
      <c r="S31" s="4">
        <v>1505</v>
      </c>
      <c r="T31" s="4">
        <v>0</v>
      </c>
      <c r="U31" s="4" t="s">
        <v>178</v>
      </c>
      <c r="V31" s="4" t="s">
        <v>559</v>
      </c>
      <c r="W31" s="4">
        <v>28</v>
      </c>
      <c r="X31" s="4" t="s">
        <v>219</v>
      </c>
      <c r="Y31" s="4">
        <v>24</v>
      </c>
      <c r="Z31" s="4" t="s">
        <v>122</v>
      </c>
      <c r="AA31" s="4">
        <v>28</v>
      </c>
      <c r="AB31" s="4" t="s">
        <v>219</v>
      </c>
      <c r="AC31" s="4">
        <v>78350</v>
      </c>
      <c r="AD31" s="4" t="s">
        <v>559</v>
      </c>
      <c r="AE31" s="4" t="s">
        <v>559</v>
      </c>
      <c r="AF31" s="4" t="s">
        <v>559</v>
      </c>
      <c r="AG31" s="4">
        <v>0</v>
      </c>
      <c r="AH31" s="4" t="s">
        <v>559</v>
      </c>
      <c r="AI31" s="4" t="s">
        <v>559</v>
      </c>
      <c r="AJ31" s="2" t="s">
        <v>559</v>
      </c>
      <c r="AK31" s="4">
        <v>8136107</v>
      </c>
      <c r="AL31" s="6" t="s">
        <v>569</v>
      </c>
      <c r="AM31" s="2" t="s">
        <v>559</v>
      </c>
      <c r="AN31" s="6" t="s">
        <v>569</v>
      </c>
      <c r="AO31">
        <v>0</v>
      </c>
      <c r="AP31" s="3" t="s">
        <v>564</v>
      </c>
      <c r="AQ31" s="6" t="s">
        <v>587</v>
      </c>
      <c r="AR31" s="6" t="s">
        <v>587</v>
      </c>
      <c r="AS31" s="4" t="s">
        <v>220</v>
      </c>
      <c r="AT31" s="5">
        <v>43840</v>
      </c>
      <c r="AU31" s="5">
        <v>43809</v>
      </c>
      <c r="AV31" s="4" t="s">
        <v>221</v>
      </c>
    </row>
    <row r="32" spans="1:48" x14ac:dyDescent="0.25">
      <c r="A32" s="4">
        <v>2019</v>
      </c>
      <c r="B32" s="5">
        <v>43770</v>
      </c>
      <c r="C32" s="5">
        <v>43799</v>
      </c>
      <c r="D32" s="4" t="s">
        <v>213</v>
      </c>
      <c r="E32" t="s">
        <v>309</v>
      </c>
      <c r="F32" t="s">
        <v>558</v>
      </c>
      <c r="G32" t="s">
        <v>558</v>
      </c>
      <c r="H32" s="4" t="s">
        <v>221</v>
      </c>
      <c r="I32" t="s">
        <v>221</v>
      </c>
      <c r="J32" s="4" t="s">
        <v>113</v>
      </c>
      <c r="K32" s="4" t="s">
        <v>115</v>
      </c>
      <c r="L32" s="4" t="s">
        <v>215</v>
      </c>
      <c r="M32" s="4" t="s">
        <v>310</v>
      </c>
      <c r="N32" s="4" t="s">
        <v>115</v>
      </c>
      <c r="O32" s="4" t="s">
        <v>148</v>
      </c>
      <c r="P32" s="4" t="s">
        <v>217</v>
      </c>
      <c r="Q32" s="4" t="s">
        <v>155</v>
      </c>
      <c r="R32" t="s">
        <v>311</v>
      </c>
      <c r="S32" s="4">
        <v>131</v>
      </c>
      <c r="T32" s="4">
        <v>0</v>
      </c>
      <c r="U32" s="4" t="s">
        <v>178</v>
      </c>
      <c r="V32" s="4" t="s">
        <v>559</v>
      </c>
      <c r="W32" s="4">
        <v>104</v>
      </c>
      <c r="X32" s="4" t="s">
        <v>215</v>
      </c>
      <c r="Y32" s="4">
        <v>15</v>
      </c>
      <c r="Z32" s="4" t="s">
        <v>115</v>
      </c>
      <c r="AA32" s="4">
        <v>104</v>
      </c>
      <c r="AB32" s="4" t="s">
        <v>215</v>
      </c>
      <c r="AC32" s="4">
        <v>54030</v>
      </c>
      <c r="AD32" s="4" t="s">
        <v>559</v>
      </c>
      <c r="AE32" s="4" t="s">
        <v>559</v>
      </c>
      <c r="AF32" s="4" t="s">
        <v>559</v>
      </c>
      <c r="AG32" s="4">
        <v>0</v>
      </c>
      <c r="AH32" s="4" t="s">
        <v>559</v>
      </c>
      <c r="AI32" s="4" t="s">
        <v>559</v>
      </c>
      <c r="AJ32" s="2" t="s">
        <v>559</v>
      </c>
      <c r="AK32" s="4">
        <v>5253215260</v>
      </c>
      <c r="AL32" s="6" t="s">
        <v>569</v>
      </c>
      <c r="AM32" s="2" t="s">
        <v>559</v>
      </c>
      <c r="AN32" s="6" t="s">
        <v>569</v>
      </c>
      <c r="AO32">
        <v>0</v>
      </c>
      <c r="AP32" s="3" t="s">
        <v>564</v>
      </c>
      <c r="AQ32" s="6" t="s">
        <v>587</v>
      </c>
      <c r="AR32" s="6" t="s">
        <v>587</v>
      </c>
      <c r="AS32" s="4" t="s">
        <v>220</v>
      </c>
      <c r="AT32" s="5">
        <v>43840</v>
      </c>
      <c r="AU32" s="5">
        <v>43809</v>
      </c>
      <c r="AV32" s="4" t="s">
        <v>221</v>
      </c>
    </row>
    <row r="33" spans="1:48" x14ac:dyDescent="0.25">
      <c r="A33" s="4">
        <v>2019</v>
      </c>
      <c r="B33" s="5">
        <v>43770</v>
      </c>
      <c r="C33" s="5">
        <v>43799</v>
      </c>
      <c r="D33" s="4" t="s">
        <v>213</v>
      </c>
      <c r="E33" t="s">
        <v>312</v>
      </c>
      <c r="F33" t="s">
        <v>558</v>
      </c>
      <c r="G33" t="s">
        <v>558</v>
      </c>
      <c r="H33" s="4" t="s">
        <v>221</v>
      </c>
      <c r="I33" t="s">
        <v>221</v>
      </c>
      <c r="J33" s="4" t="s">
        <v>113</v>
      </c>
      <c r="K33" s="4" t="s">
        <v>144</v>
      </c>
      <c r="L33" s="4" t="s">
        <v>215</v>
      </c>
      <c r="M33" s="4" t="s">
        <v>313</v>
      </c>
      <c r="N33" s="4" t="s">
        <v>144</v>
      </c>
      <c r="O33" s="4" t="s">
        <v>148</v>
      </c>
      <c r="P33" s="4" t="s">
        <v>217</v>
      </c>
      <c r="Q33" s="4" t="s">
        <v>155</v>
      </c>
      <c r="R33" t="s">
        <v>314</v>
      </c>
      <c r="S33" s="4">
        <v>585</v>
      </c>
      <c r="T33" s="4">
        <v>2</v>
      </c>
      <c r="U33" s="4" t="s">
        <v>178</v>
      </c>
      <c r="V33" s="4" t="s">
        <v>559</v>
      </c>
      <c r="W33" s="4">
        <v>28</v>
      </c>
      <c r="X33" s="4" t="s">
        <v>315</v>
      </c>
      <c r="Y33" s="4">
        <v>30</v>
      </c>
      <c r="Z33" s="4" t="s">
        <v>144</v>
      </c>
      <c r="AA33" s="4">
        <v>28</v>
      </c>
      <c r="AB33" s="4" t="s">
        <v>315</v>
      </c>
      <c r="AC33" s="4">
        <v>94299</v>
      </c>
      <c r="AD33" s="4" t="s">
        <v>559</v>
      </c>
      <c r="AE33" s="4" t="s">
        <v>559</v>
      </c>
      <c r="AF33" s="4" t="s">
        <v>559</v>
      </c>
      <c r="AG33" s="4">
        <v>0</v>
      </c>
      <c r="AH33" s="4" t="s">
        <v>559</v>
      </c>
      <c r="AI33" s="4" t="s">
        <v>559</v>
      </c>
      <c r="AJ33" s="2" t="s">
        <v>559</v>
      </c>
      <c r="AK33" s="4">
        <v>8113991</v>
      </c>
      <c r="AL33" s="6" t="s">
        <v>569</v>
      </c>
      <c r="AM33" s="2" t="s">
        <v>559</v>
      </c>
      <c r="AN33" s="6" t="s">
        <v>569</v>
      </c>
      <c r="AO33">
        <v>0</v>
      </c>
      <c r="AP33" s="3" t="s">
        <v>564</v>
      </c>
      <c r="AQ33" s="6" t="s">
        <v>587</v>
      </c>
      <c r="AR33" s="6" t="s">
        <v>587</v>
      </c>
      <c r="AS33" s="4" t="s">
        <v>220</v>
      </c>
      <c r="AT33" s="5">
        <v>43840</v>
      </c>
      <c r="AU33" s="5">
        <v>43809</v>
      </c>
      <c r="AV33" s="4" t="s">
        <v>221</v>
      </c>
    </row>
    <row r="34" spans="1:48" x14ac:dyDescent="0.25">
      <c r="A34" s="4">
        <v>2019</v>
      </c>
      <c r="B34" s="5">
        <v>43770</v>
      </c>
      <c r="C34" s="5">
        <v>43799</v>
      </c>
      <c r="D34" s="4" t="s">
        <v>213</v>
      </c>
      <c r="E34" t="s">
        <v>316</v>
      </c>
      <c r="F34" t="s">
        <v>558</v>
      </c>
      <c r="G34" t="s">
        <v>558</v>
      </c>
      <c r="H34" s="4" t="s">
        <v>221</v>
      </c>
      <c r="I34" t="s">
        <v>221</v>
      </c>
      <c r="J34" s="4" t="s">
        <v>113</v>
      </c>
      <c r="K34" s="4" t="s">
        <v>138</v>
      </c>
      <c r="L34" s="4" t="s">
        <v>215</v>
      </c>
      <c r="M34" s="4" t="s">
        <v>317</v>
      </c>
      <c r="N34" s="4" t="s">
        <v>138</v>
      </c>
      <c r="O34" s="4" t="s">
        <v>148</v>
      </c>
      <c r="P34" s="4" t="s">
        <v>217</v>
      </c>
      <c r="Q34" s="4" t="s">
        <v>155</v>
      </c>
      <c r="R34" t="s">
        <v>318</v>
      </c>
      <c r="S34" s="4">
        <v>2821</v>
      </c>
      <c r="T34" s="4">
        <v>0</v>
      </c>
      <c r="U34" s="4" t="s">
        <v>178</v>
      </c>
      <c r="V34" s="4" t="s">
        <v>559</v>
      </c>
      <c r="W34" s="4">
        <v>41</v>
      </c>
      <c r="X34" s="4" t="s">
        <v>319</v>
      </c>
      <c r="Y34" s="4">
        <v>28</v>
      </c>
      <c r="Z34" s="4" t="s">
        <v>138</v>
      </c>
      <c r="AA34" s="4">
        <v>41</v>
      </c>
      <c r="AB34" s="4" t="s">
        <v>319</v>
      </c>
      <c r="AC34" s="4">
        <v>87025</v>
      </c>
      <c r="AD34" s="4" t="s">
        <v>559</v>
      </c>
      <c r="AE34" s="4" t="s">
        <v>559</v>
      </c>
      <c r="AF34" s="4" t="s">
        <v>559</v>
      </c>
      <c r="AG34" s="4">
        <v>0</v>
      </c>
      <c r="AH34" s="4" t="s">
        <v>559</v>
      </c>
      <c r="AI34" s="4" t="s">
        <v>559</v>
      </c>
      <c r="AJ34" s="2" t="s">
        <v>559</v>
      </c>
      <c r="AK34" s="4">
        <v>81895541</v>
      </c>
      <c r="AL34" s="6" t="s">
        <v>569</v>
      </c>
      <c r="AM34" s="2" t="s">
        <v>559</v>
      </c>
      <c r="AN34" s="6" t="s">
        <v>569</v>
      </c>
      <c r="AO34">
        <v>0</v>
      </c>
      <c r="AP34" s="3" t="s">
        <v>564</v>
      </c>
      <c r="AQ34" s="6" t="s">
        <v>587</v>
      </c>
      <c r="AR34" s="6" t="s">
        <v>587</v>
      </c>
      <c r="AS34" s="4" t="s">
        <v>220</v>
      </c>
      <c r="AT34" s="5">
        <v>43840</v>
      </c>
      <c r="AU34" s="5">
        <v>43809</v>
      </c>
      <c r="AV34" s="4" t="s">
        <v>221</v>
      </c>
    </row>
    <row r="35" spans="1:48" x14ac:dyDescent="0.25">
      <c r="A35" s="4">
        <v>2019</v>
      </c>
      <c r="B35" s="5">
        <v>43770</v>
      </c>
      <c r="C35" s="5">
        <v>43799</v>
      </c>
      <c r="D35" s="4" t="s">
        <v>213</v>
      </c>
      <c r="E35" t="s">
        <v>320</v>
      </c>
      <c r="F35" t="s">
        <v>558</v>
      </c>
      <c r="G35" t="s">
        <v>558</v>
      </c>
      <c r="H35" s="4" t="s">
        <v>221</v>
      </c>
      <c r="I35" t="s">
        <v>221</v>
      </c>
      <c r="J35" s="4" t="s">
        <v>113</v>
      </c>
      <c r="K35" s="4" t="s">
        <v>145</v>
      </c>
      <c r="L35" s="4" t="s">
        <v>215</v>
      </c>
      <c r="M35" s="4" t="s">
        <v>321</v>
      </c>
      <c r="N35" s="4" t="s">
        <v>145</v>
      </c>
      <c r="O35" s="4" t="s">
        <v>148</v>
      </c>
      <c r="P35" s="4" t="s">
        <v>217</v>
      </c>
      <c r="Q35" s="4" t="s">
        <v>155</v>
      </c>
      <c r="R35" t="s">
        <v>322</v>
      </c>
      <c r="S35" s="4">
        <v>101</v>
      </c>
      <c r="T35" s="4">
        <v>0</v>
      </c>
      <c r="U35" s="4" t="s">
        <v>178</v>
      </c>
      <c r="V35" s="4" t="s">
        <v>559</v>
      </c>
      <c r="W35" s="4">
        <v>4</v>
      </c>
      <c r="X35" s="4" t="s">
        <v>286</v>
      </c>
      <c r="Y35" s="4">
        <v>9</v>
      </c>
      <c r="Z35" s="4" t="s">
        <v>145</v>
      </c>
      <c r="AA35" s="4">
        <v>4</v>
      </c>
      <c r="AB35" s="4" t="s">
        <v>286</v>
      </c>
      <c r="AC35" s="4">
        <v>5348</v>
      </c>
      <c r="AD35" s="4" t="s">
        <v>559</v>
      </c>
      <c r="AE35" s="4" t="s">
        <v>559</v>
      </c>
      <c r="AF35" s="4" t="s">
        <v>559</v>
      </c>
      <c r="AG35" s="4">
        <v>0</v>
      </c>
      <c r="AH35" s="4" t="s">
        <v>559</v>
      </c>
      <c r="AI35" s="4" t="s">
        <v>559</v>
      </c>
      <c r="AJ35" s="2" t="s">
        <v>559</v>
      </c>
      <c r="AK35" s="4">
        <v>0</v>
      </c>
      <c r="AL35" s="6" t="s">
        <v>569</v>
      </c>
      <c r="AM35" s="2" t="s">
        <v>559</v>
      </c>
      <c r="AN35" s="6" t="s">
        <v>569</v>
      </c>
      <c r="AO35">
        <v>0</v>
      </c>
      <c r="AP35" s="3" t="s">
        <v>564</v>
      </c>
      <c r="AQ35" s="6" t="s">
        <v>587</v>
      </c>
      <c r="AR35" s="6" t="s">
        <v>587</v>
      </c>
      <c r="AS35" s="4" t="s">
        <v>220</v>
      </c>
      <c r="AT35" s="5">
        <v>43840</v>
      </c>
      <c r="AU35" s="5">
        <v>43809</v>
      </c>
      <c r="AV35" s="4" t="s">
        <v>221</v>
      </c>
    </row>
    <row r="36" spans="1:48" x14ac:dyDescent="0.25">
      <c r="A36" s="4">
        <v>2019</v>
      </c>
      <c r="B36" s="5">
        <v>43770</v>
      </c>
      <c r="C36" s="5">
        <v>43799</v>
      </c>
      <c r="D36" s="4" t="s">
        <v>213</v>
      </c>
      <c r="E36" t="s">
        <v>323</v>
      </c>
      <c r="F36" t="s">
        <v>558</v>
      </c>
      <c r="G36" t="s">
        <v>558</v>
      </c>
      <c r="H36" s="4" t="s">
        <v>221</v>
      </c>
      <c r="I36" t="s">
        <v>221</v>
      </c>
      <c r="J36" s="4" t="s">
        <v>113</v>
      </c>
      <c r="K36" s="4" t="s">
        <v>145</v>
      </c>
      <c r="L36" s="4" t="s">
        <v>215</v>
      </c>
      <c r="M36" s="4" t="s">
        <v>324</v>
      </c>
      <c r="N36" s="4" t="s">
        <v>145</v>
      </c>
      <c r="O36" s="4" t="s">
        <v>148</v>
      </c>
      <c r="P36" s="4" t="s">
        <v>217</v>
      </c>
      <c r="Q36" s="4" t="s">
        <v>155</v>
      </c>
      <c r="R36" t="s">
        <v>325</v>
      </c>
      <c r="S36" s="4">
        <v>1235</v>
      </c>
      <c r="T36" s="4">
        <v>0</v>
      </c>
      <c r="U36" s="4" t="s">
        <v>178</v>
      </c>
      <c r="V36" s="4" t="s">
        <v>559</v>
      </c>
      <c r="W36" s="4">
        <v>4</v>
      </c>
      <c r="X36" s="4" t="s">
        <v>286</v>
      </c>
      <c r="Y36" s="4">
        <v>9</v>
      </c>
      <c r="Z36" s="4" t="s">
        <v>145</v>
      </c>
      <c r="AA36" s="4">
        <v>4</v>
      </c>
      <c r="AB36" s="4" t="s">
        <v>286</v>
      </c>
      <c r="AC36" s="4">
        <v>5348</v>
      </c>
      <c r="AD36" s="4" t="s">
        <v>559</v>
      </c>
      <c r="AE36" s="4" t="s">
        <v>559</v>
      </c>
      <c r="AF36" s="4" t="s">
        <v>559</v>
      </c>
      <c r="AG36" s="4">
        <v>0</v>
      </c>
      <c r="AH36" s="4" t="s">
        <v>559</v>
      </c>
      <c r="AI36" s="4" t="s">
        <v>559</v>
      </c>
      <c r="AJ36" s="2" t="s">
        <v>559</v>
      </c>
      <c r="AK36" s="4">
        <v>0</v>
      </c>
      <c r="AL36" s="6" t="s">
        <v>569</v>
      </c>
      <c r="AM36" s="2" t="s">
        <v>559</v>
      </c>
      <c r="AN36" s="6" t="s">
        <v>569</v>
      </c>
      <c r="AO36">
        <v>0</v>
      </c>
      <c r="AP36" s="3" t="s">
        <v>564</v>
      </c>
      <c r="AQ36" s="6" t="s">
        <v>587</v>
      </c>
      <c r="AR36" s="6" t="s">
        <v>587</v>
      </c>
      <c r="AS36" s="4" t="s">
        <v>220</v>
      </c>
      <c r="AT36" s="5">
        <v>43840</v>
      </c>
      <c r="AU36" s="5">
        <v>43809</v>
      </c>
      <c r="AV36" s="4" t="s">
        <v>221</v>
      </c>
    </row>
    <row r="37" spans="1:48" x14ac:dyDescent="0.25">
      <c r="A37" s="4">
        <v>2019</v>
      </c>
      <c r="B37" s="5">
        <v>43770</v>
      </c>
      <c r="C37" s="5">
        <v>43799</v>
      </c>
      <c r="D37" s="4" t="s">
        <v>213</v>
      </c>
      <c r="E37" t="s">
        <v>326</v>
      </c>
      <c r="F37" t="s">
        <v>558</v>
      </c>
      <c r="G37" t="s">
        <v>558</v>
      </c>
      <c r="H37" s="4" t="s">
        <v>221</v>
      </c>
      <c r="I37" t="s">
        <v>221</v>
      </c>
      <c r="J37" s="4" t="s">
        <v>113</v>
      </c>
      <c r="K37" s="4" t="s">
        <v>145</v>
      </c>
      <c r="L37" s="4" t="s">
        <v>215</v>
      </c>
      <c r="M37" s="4" t="s">
        <v>327</v>
      </c>
      <c r="N37" s="4" t="s">
        <v>145</v>
      </c>
      <c r="O37" s="4" t="s">
        <v>148</v>
      </c>
      <c r="P37" s="4" t="s">
        <v>217</v>
      </c>
      <c r="Q37" s="4" t="s">
        <v>155</v>
      </c>
      <c r="R37" t="s">
        <v>328</v>
      </c>
      <c r="S37" s="4">
        <v>42</v>
      </c>
      <c r="T37" s="4">
        <v>0</v>
      </c>
      <c r="U37" s="4" t="s">
        <v>178</v>
      </c>
      <c r="V37" s="4" t="s">
        <v>559</v>
      </c>
      <c r="W37" s="4">
        <v>15</v>
      </c>
      <c r="X37" s="4" t="s">
        <v>286</v>
      </c>
      <c r="Y37" s="4">
        <v>14</v>
      </c>
      <c r="Z37" s="4" t="s">
        <v>145</v>
      </c>
      <c r="AA37" s="4">
        <v>15</v>
      </c>
      <c r="AB37" s="4" t="s">
        <v>286</v>
      </c>
      <c r="AC37" s="4">
        <v>6060</v>
      </c>
      <c r="AD37" s="4" t="s">
        <v>559</v>
      </c>
      <c r="AE37" s="4" t="s">
        <v>559</v>
      </c>
      <c r="AF37" s="4" t="s">
        <v>559</v>
      </c>
      <c r="AG37" s="4">
        <v>0</v>
      </c>
      <c r="AH37" s="4" t="s">
        <v>559</v>
      </c>
      <c r="AI37" s="4" t="s">
        <v>559</v>
      </c>
      <c r="AJ37" s="2" t="s">
        <v>559</v>
      </c>
      <c r="AK37" s="4">
        <v>0</v>
      </c>
      <c r="AL37" s="6" t="s">
        <v>569</v>
      </c>
      <c r="AM37" s="2" t="s">
        <v>559</v>
      </c>
      <c r="AN37" s="6" t="s">
        <v>569</v>
      </c>
      <c r="AO37">
        <v>0</v>
      </c>
      <c r="AP37" s="3" t="s">
        <v>564</v>
      </c>
      <c r="AQ37" s="6" t="s">
        <v>587</v>
      </c>
      <c r="AR37" s="6" t="s">
        <v>587</v>
      </c>
      <c r="AS37" s="4" t="s">
        <v>220</v>
      </c>
      <c r="AT37" s="5">
        <v>43840</v>
      </c>
      <c r="AU37" s="5">
        <v>43809</v>
      </c>
      <c r="AV37" s="4" t="s">
        <v>221</v>
      </c>
    </row>
    <row r="38" spans="1:48" x14ac:dyDescent="0.25">
      <c r="A38" s="4">
        <v>2019</v>
      </c>
      <c r="B38" s="5">
        <v>43770</v>
      </c>
      <c r="C38" s="5">
        <v>43799</v>
      </c>
      <c r="D38" s="4" t="s">
        <v>213</v>
      </c>
      <c r="E38" t="s">
        <v>329</v>
      </c>
      <c r="F38" t="s">
        <v>558</v>
      </c>
      <c r="G38" t="s">
        <v>558</v>
      </c>
      <c r="H38" s="4" t="s">
        <v>221</v>
      </c>
      <c r="I38" t="s">
        <v>221</v>
      </c>
      <c r="J38" s="4" t="s">
        <v>113</v>
      </c>
      <c r="K38" s="4" t="s">
        <v>122</v>
      </c>
      <c r="L38" s="4" t="s">
        <v>215</v>
      </c>
      <c r="M38" s="4" t="s">
        <v>330</v>
      </c>
      <c r="N38" s="4" t="s">
        <v>122</v>
      </c>
      <c r="O38" s="4" t="s">
        <v>148</v>
      </c>
      <c r="P38" s="4" t="s">
        <v>217</v>
      </c>
      <c r="Q38" s="4" t="s">
        <v>155</v>
      </c>
      <c r="R38" t="s">
        <v>331</v>
      </c>
      <c r="S38" s="4">
        <v>505</v>
      </c>
      <c r="T38" s="4">
        <v>0</v>
      </c>
      <c r="U38" s="4" t="s">
        <v>178</v>
      </c>
      <c r="V38" s="4" t="s">
        <v>559</v>
      </c>
      <c r="W38" s="4">
        <v>28</v>
      </c>
      <c r="X38" s="4" t="s">
        <v>219</v>
      </c>
      <c r="Y38" s="4">
        <v>24</v>
      </c>
      <c r="Z38" s="4" t="s">
        <v>122</v>
      </c>
      <c r="AA38" s="4">
        <v>28</v>
      </c>
      <c r="AB38" s="4" t="s">
        <v>219</v>
      </c>
      <c r="AC38" s="4">
        <v>78330</v>
      </c>
      <c r="AD38" s="4" t="s">
        <v>559</v>
      </c>
      <c r="AE38" s="4" t="s">
        <v>559</v>
      </c>
      <c r="AF38" s="4" t="s">
        <v>559</v>
      </c>
      <c r="AG38" s="4">
        <v>0</v>
      </c>
      <c r="AH38" s="4" t="s">
        <v>559</v>
      </c>
      <c r="AI38" s="4" t="s">
        <v>559</v>
      </c>
      <c r="AJ38" s="2" t="s">
        <v>559</v>
      </c>
      <c r="AK38" s="4">
        <v>8158159</v>
      </c>
      <c r="AL38" s="6" t="s">
        <v>569</v>
      </c>
      <c r="AM38" s="2" t="s">
        <v>559</v>
      </c>
      <c r="AN38" s="6" t="s">
        <v>569</v>
      </c>
      <c r="AO38">
        <v>0</v>
      </c>
      <c r="AP38" s="3" t="s">
        <v>564</v>
      </c>
      <c r="AQ38" s="6" t="s">
        <v>587</v>
      </c>
      <c r="AR38" s="6" t="s">
        <v>587</v>
      </c>
      <c r="AS38" s="4" t="s">
        <v>220</v>
      </c>
      <c r="AT38" s="5">
        <v>43840</v>
      </c>
      <c r="AU38" s="5">
        <v>43809</v>
      </c>
      <c r="AV38" s="4" t="s">
        <v>221</v>
      </c>
    </row>
    <row r="39" spans="1:48" x14ac:dyDescent="0.25">
      <c r="A39" s="4">
        <v>2019</v>
      </c>
      <c r="B39" s="5">
        <v>43770</v>
      </c>
      <c r="C39" s="5">
        <v>43799</v>
      </c>
      <c r="D39" s="4" t="s">
        <v>248</v>
      </c>
      <c r="E39" t="s">
        <v>334</v>
      </c>
      <c r="F39" t="s">
        <v>332</v>
      </c>
      <c r="G39" t="s">
        <v>333</v>
      </c>
      <c r="H39" s="4" t="s">
        <v>221</v>
      </c>
      <c r="I39" t="s">
        <v>221</v>
      </c>
      <c r="J39" s="4" t="s">
        <v>113</v>
      </c>
      <c r="K39" s="4" t="s">
        <v>122</v>
      </c>
      <c r="L39" s="4" t="s">
        <v>215</v>
      </c>
      <c r="M39" s="4" t="s">
        <v>335</v>
      </c>
      <c r="N39" s="4" t="s">
        <v>122</v>
      </c>
      <c r="O39" s="4" t="s">
        <v>148</v>
      </c>
      <c r="P39" s="4" t="s">
        <v>256</v>
      </c>
      <c r="Q39" s="4" t="s">
        <v>155</v>
      </c>
      <c r="R39" t="s">
        <v>336</v>
      </c>
      <c r="S39" s="4">
        <v>3904</v>
      </c>
      <c r="T39" s="4">
        <v>0</v>
      </c>
      <c r="U39" s="4" t="s">
        <v>178</v>
      </c>
      <c r="V39" s="4" t="s">
        <v>559</v>
      </c>
      <c r="W39" s="4">
        <v>28</v>
      </c>
      <c r="X39" s="4" t="s">
        <v>219</v>
      </c>
      <c r="Y39" s="4">
        <v>24</v>
      </c>
      <c r="Z39" s="4" t="s">
        <v>122</v>
      </c>
      <c r="AA39" s="4">
        <v>28</v>
      </c>
      <c r="AB39" s="4" t="s">
        <v>219</v>
      </c>
      <c r="AC39" s="4">
        <v>78280</v>
      </c>
      <c r="AD39" s="4" t="s">
        <v>559</v>
      </c>
      <c r="AE39" s="4" t="s">
        <v>559</v>
      </c>
      <c r="AF39" s="4" t="s">
        <v>559</v>
      </c>
      <c r="AG39" s="4">
        <v>0</v>
      </c>
      <c r="AH39" s="4" t="s">
        <v>559</v>
      </c>
      <c r="AI39" s="4" t="s">
        <v>559</v>
      </c>
      <c r="AJ39" s="2" t="s">
        <v>559</v>
      </c>
      <c r="AK39" s="4">
        <v>0</v>
      </c>
      <c r="AL39" s="6" t="s">
        <v>569</v>
      </c>
      <c r="AM39" s="2" t="s">
        <v>559</v>
      </c>
      <c r="AN39" s="6" t="s">
        <v>569</v>
      </c>
      <c r="AO39">
        <v>0</v>
      </c>
      <c r="AP39" s="3" t="s">
        <v>564</v>
      </c>
      <c r="AQ39" s="6" t="s">
        <v>587</v>
      </c>
      <c r="AR39" s="6" t="s">
        <v>587</v>
      </c>
      <c r="AS39" s="4" t="s">
        <v>220</v>
      </c>
      <c r="AT39" s="5">
        <v>43840</v>
      </c>
      <c r="AU39" s="5">
        <v>43809</v>
      </c>
      <c r="AV39" s="4" t="s">
        <v>221</v>
      </c>
    </row>
    <row r="40" spans="1:48" x14ac:dyDescent="0.25">
      <c r="A40" s="4">
        <v>2019</v>
      </c>
      <c r="B40" s="5">
        <v>43770</v>
      </c>
      <c r="C40" s="5">
        <v>43799</v>
      </c>
      <c r="D40" s="4" t="s">
        <v>248</v>
      </c>
      <c r="E40" t="s">
        <v>339</v>
      </c>
      <c r="F40" t="s">
        <v>337</v>
      </c>
      <c r="G40" t="s">
        <v>338</v>
      </c>
      <c r="H40" s="4" t="s">
        <v>221</v>
      </c>
      <c r="I40" t="s">
        <v>221</v>
      </c>
      <c r="J40" s="4" t="s">
        <v>113</v>
      </c>
      <c r="K40" s="4" t="s">
        <v>122</v>
      </c>
      <c r="L40" s="4" t="s">
        <v>215</v>
      </c>
      <c r="M40" s="4" t="s">
        <v>340</v>
      </c>
      <c r="N40" s="4" t="s">
        <v>122</v>
      </c>
      <c r="O40" s="4" t="s">
        <v>148</v>
      </c>
      <c r="P40" s="4" t="s">
        <v>256</v>
      </c>
      <c r="Q40" s="4" t="s">
        <v>155</v>
      </c>
      <c r="R40" t="s">
        <v>341</v>
      </c>
      <c r="S40" s="4">
        <v>407</v>
      </c>
      <c r="T40" s="4">
        <v>0</v>
      </c>
      <c r="U40" s="4" t="s">
        <v>178</v>
      </c>
      <c r="V40" s="4" t="s">
        <v>559</v>
      </c>
      <c r="W40" s="4">
        <v>28</v>
      </c>
      <c r="X40" s="4" t="s">
        <v>219</v>
      </c>
      <c r="Y40" s="4">
        <v>24</v>
      </c>
      <c r="Z40" s="4" t="s">
        <v>122</v>
      </c>
      <c r="AA40" s="4">
        <v>28</v>
      </c>
      <c r="AB40" s="4" t="s">
        <v>219</v>
      </c>
      <c r="AC40" s="4">
        <v>78000</v>
      </c>
      <c r="AD40" s="4" t="s">
        <v>559</v>
      </c>
      <c r="AE40" s="4" t="s">
        <v>559</v>
      </c>
      <c r="AF40" s="4" t="s">
        <v>559</v>
      </c>
      <c r="AG40" s="4">
        <v>0</v>
      </c>
      <c r="AH40" s="4" t="s">
        <v>559</v>
      </c>
      <c r="AI40" s="4" t="s">
        <v>559</v>
      </c>
      <c r="AJ40" s="2" t="s">
        <v>559</v>
      </c>
      <c r="AK40" s="4">
        <v>0</v>
      </c>
      <c r="AL40" s="6" t="s">
        <v>569</v>
      </c>
      <c r="AM40" s="2" t="s">
        <v>559</v>
      </c>
      <c r="AN40" s="6" t="s">
        <v>569</v>
      </c>
      <c r="AO40">
        <v>0</v>
      </c>
      <c r="AP40" s="3" t="s">
        <v>564</v>
      </c>
      <c r="AQ40" s="6" t="s">
        <v>587</v>
      </c>
      <c r="AR40" s="6" t="s">
        <v>587</v>
      </c>
      <c r="AS40" s="4" t="s">
        <v>220</v>
      </c>
      <c r="AT40" s="5">
        <v>43840</v>
      </c>
      <c r="AU40" s="5">
        <v>43809</v>
      </c>
      <c r="AV40" s="4" t="s">
        <v>221</v>
      </c>
    </row>
    <row r="41" spans="1:48" x14ac:dyDescent="0.25">
      <c r="A41" s="4">
        <v>2019</v>
      </c>
      <c r="B41" s="5">
        <v>43770</v>
      </c>
      <c r="C41" s="5">
        <v>43799</v>
      </c>
      <c r="D41" s="4" t="s">
        <v>248</v>
      </c>
      <c r="E41" t="s">
        <v>344</v>
      </c>
      <c r="F41" t="s">
        <v>342</v>
      </c>
      <c r="G41" t="s">
        <v>343</v>
      </c>
      <c r="H41" s="4" t="s">
        <v>221</v>
      </c>
      <c r="I41" t="s">
        <v>221</v>
      </c>
      <c r="J41" s="4" t="s">
        <v>113</v>
      </c>
      <c r="K41" s="4" t="s">
        <v>122</v>
      </c>
      <c r="L41" s="4" t="s">
        <v>215</v>
      </c>
      <c r="M41" s="4" t="s">
        <v>345</v>
      </c>
      <c r="N41" s="4" t="s">
        <v>122</v>
      </c>
      <c r="O41" s="4" t="s">
        <v>148</v>
      </c>
      <c r="P41" s="4" t="s">
        <v>256</v>
      </c>
      <c r="Q41" s="4" t="s">
        <v>155</v>
      </c>
      <c r="R41" t="s">
        <v>346</v>
      </c>
      <c r="S41" s="4">
        <v>250</v>
      </c>
      <c r="T41" s="4">
        <v>0</v>
      </c>
      <c r="U41" s="4" t="s">
        <v>178</v>
      </c>
      <c r="V41" s="4" t="s">
        <v>559</v>
      </c>
      <c r="W41" s="4">
        <v>28</v>
      </c>
      <c r="X41" s="4" t="s">
        <v>219</v>
      </c>
      <c r="Y41" s="4">
        <v>24</v>
      </c>
      <c r="Z41" s="4" t="s">
        <v>122</v>
      </c>
      <c r="AA41" s="4">
        <v>28</v>
      </c>
      <c r="AB41" s="4" t="s">
        <v>219</v>
      </c>
      <c r="AC41" s="4">
        <v>78380</v>
      </c>
      <c r="AD41" s="4" t="s">
        <v>559</v>
      </c>
      <c r="AE41" s="4" t="s">
        <v>559</v>
      </c>
      <c r="AF41" s="4" t="s">
        <v>559</v>
      </c>
      <c r="AG41" s="4">
        <v>0</v>
      </c>
      <c r="AH41" s="4" t="s">
        <v>559</v>
      </c>
      <c r="AI41" s="4" t="s">
        <v>559</v>
      </c>
      <c r="AJ41" s="2" t="s">
        <v>559</v>
      </c>
      <c r="AK41" s="4">
        <v>8225629</v>
      </c>
      <c r="AL41" s="6" t="s">
        <v>569</v>
      </c>
      <c r="AM41" s="2" t="s">
        <v>559</v>
      </c>
      <c r="AN41" s="6" t="s">
        <v>569</v>
      </c>
      <c r="AO41">
        <v>0</v>
      </c>
      <c r="AP41" s="3" t="s">
        <v>564</v>
      </c>
      <c r="AQ41" s="6" t="s">
        <v>587</v>
      </c>
      <c r="AR41" s="6" t="s">
        <v>587</v>
      </c>
      <c r="AS41" s="4" t="s">
        <v>220</v>
      </c>
      <c r="AT41" s="5">
        <v>43840</v>
      </c>
      <c r="AU41" s="5">
        <v>43809</v>
      </c>
      <c r="AV41" s="4" t="s">
        <v>221</v>
      </c>
    </row>
    <row r="42" spans="1:48" x14ac:dyDescent="0.25">
      <c r="A42" s="4">
        <v>2019</v>
      </c>
      <c r="B42" s="5">
        <v>43770</v>
      </c>
      <c r="C42" s="5">
        <v>43799</v>
      </c>
      <c r="D42" s="4" t="s">
        <v>213</v>
      </c>
      <c r="E42" t="s">
        <v>347</v>
      </c>
      <c r="F42" t="s">
        <v>558</v>
      </c>
      <c r="G42" t="s">
        <v>558</v>
      </c>
      <c r="H42" s="4" t="s">
        <v>221</v>
      </c>
      <c r="I42" t="s">
        <v>221</v>
      </c>
      <c r="J42" s="4" t="s">
        <v>113</v>
      </c>
      <c r="K42" s="4" t="s">
        <v>115</v>
      </c>
      <c r="L42" s="4" t="s">
        <v>215</v>
      </c>
      <c r="M42" s="4" t="s">
        <v>348</v>
      </c>
      <c r="N42" s="4" t="s">
        <v>115</v>
      </c>
      <c r="O42" s="4" t="s">
        <v>148</v>
      </c>
      <c r="P42" s="4" t="s">
        <v>217</v>
      </c>
      <c r="Q42" s="4" t="s">
        <v>155</v>
      </c>
      <c r="R42" t="s">
        <v>349</v>
      </c>
      <c r="S42" s="4">
        <v>71</v>
      </c>
      <c r="T42" s="4">
        <v>0</v>
      </c>
      <c r="U42" s="4" t="s">
        <v>178</v>
      </c>
      <c r="V42" s="4" t="s">
        <v>559</v>
      </c>
      <c r="W42" s="4">
        <v>58</v>
      </c>
      <c r="X42" s="4" t="s">
        <v>215</v>
      </c>
      <c r="Y42" s="4">
        <v>15</v>
      </c>
      <c r="Z42" s="4" t="s">
        <v>115</v>
      </c>
      <c r="AA42" s="4">
        <v>58</v>
      </c>
      <c r="AB42" s="4" t="s">
        <v>215</v>
      </c>
      <c r="AC42" s="4">
        <v>3810</v>
      </c>
      <c r="AD42" s="4" t="s">
        <v>559</v>
      </c>
      <c r="AE42" s="4" t="s">
        <v>559</v>
      </c>
      <c r="AF42" s="4" t="s">
        <v>559</v>
      </c>
      <c r="AG42" s="4">
        <v>0</v>
      </c>
      <c r="AH42" s="4" t="s">
        <v>559</v>
      </c>
      <c r="AI42" s="4" t="s">
        <v>559</v>
      </c>
      <c r="AJ42" s="2" t="s">
        <v>559</v>
      </c>
      <c r="AK42" s="4">
        <v>0</v>
      </c>
      <c r="AL42" s="6" t="s">
        <v>569</v>
      </c>
      <c r="AM42" s="2" t="s">
        <v>559</v>
      </c>
      <c r="AN42" s="6" t="s">
        <v>569</v>
      </c>
      <c r="AO42">
        <v>0</v>
      </c>
      <c r="AP42" s="3" t="s">
        <v>564</v>
      </c>
      <c r="AQ42" s="6" t="s">
        <v>587</v>
      </c>
      <c r="AR42" s="6" t="s">
        <v>587</v>
      </c>
      <c r="AS42" s="4" t="s">
        <v>220</v>
      </c>
      <c r="AT42" s="5">
        <v>43840</v>
      </c>
      <c r="AU42" s="5">
        <v>43809</v>
      </c>
      <c r="AV42" s="4" t="s">
        <v>221</v>
      </c>
    </row>
    <row r="43" spans="1:48" x14ac:dyDescent="0.25">
      <c r="A43" s="4">
        <v>2019</v>
      </c>
      <c r="B43" s="5">
        <v>43770</v>
      </c>
      <c r="C43" s="5">
        <v>43799</v>
      </c>
      <c r="D43" s="4" t="s">
        <v>248</v>
      </c>
      <c r="E43" t="s">
        <v>352</v>
      </c>
      <c r="F43" t="s">
        <v>350</v>
      </c>
      <c r="G43" t="s">
        <v>351</v>
      </c>
      <c r="H43" s="4" t="s">
        <v>221</v>
      </c>
      <c r="I43" t="s">
        <v>221</v>
      </c>
      <c r="J43" s="4" t="s">
        <v>113</v>
      </c>
      <c r="K43" s="4" t="s">
        <v>122</v>
      </c>
      <c r="L43" s="4" t="s">
        <v>215</v>
      </c>
      <c r="M43" s="4" t="s">
        <v>353</v>
      </c>
      <c r="N43" s="4" t="s">
        <v>122</v>
      </c>
      <c r="O43" s="4" t="s">
        <v>148</v>
      </c>
      <c r="P43" s="4" t="s">
        <v>256</v>
      </c>
      <c r="Q43" s="4" t="s">
        <v>155</v>
      </c>
      <c r="R43" t="s">
        <v>354</v>
      </c>
      <c r="S43" s="4">
        <v>140</v>
      </c>
      <c r="T43" s="4">
        <v>2</v>
      </c>
      <c r="U43" s="4" t="s">
        <v>178</v>
      </c>
      <c r="V43" s="4" t="s">
        <v>559</v>
      </c>
      <c r="W43" s="4">
        <v>28</v>
      </c>
      <c r="X43" s="4" t="s">
        <v>219</v>
      </c>
      <c r="Y43" s="4">
        <v>24</v>
      </c>
      <c r="Z43" s="4" t="s">
        <v>122</v>
      </c>
      <c r="AA43" s="4">
        <v>28</v>
      </c>
      <c r="AB43" s="4" t="s">
        <v>219</v>
      </c>
      <c r="AC43" s="4">
        <v>78290</v>
      </c>
      <c r="AD43" s="4" t="s">
        <v>559</v>
      </c>
      <c r="AE43" s="4" t="s">
        <v>559</v>
      </c>
      <c r="AF43" s="4" t="s">
        <v>559</v>
      </c>
      <c r="AG43" s="4">
        <v>0</v>
      </c>
      <c r="AH43" s="4" t="s">
        <v>559</v>
      </c>
      <c r="AI43" s="4" t="s">
        <v>559</v>
      </c>
      <c r="AJ43" s="2" t="s">
        <v>559</v>
      </c>
      <c r="AK43" s="4">
        <v>0</v>
      </c>
      <c r="AL43" s="6" t="s">
        <v>569</v>
      </c>
      <c r="AM43" s="2" t="s">
        <v>559</v>
      </c>
      <c r="AN43" s="6" t="s">
        <v>569</v>
      </c>
      <c r="AO43">
        <v>0</v>
      </c>
      <c r="AP43" s="3" t="s">
        <v>564</v>
      </c>
      <c r="AQ43" s="6" t="s">
        <v>587</v>
      </c>
      <c r="AR43" s="6" t="s">
        <v>587</v>
      </c>
      <c r="AS43" s="4" t="s">
        <v>220</v>
      </c>
      <c r="AT43" s="5">
        <v>43840</v>
      </c>
      <c r="AU43" s="5">
        <v>43809</v>
      </c>
      <c r="AV43" s="4" t="s">
        <v>221</v>
      </c>
    </row>
    <row r="44" spans="1:48" x14ac:dyDescent="0.25">
      <c r="A44" s="4">
        <v>2019</v>
      </c>
      <c r="B44" s="5">
        <v>43770</v>
      </c>
      <c r="C44" s="5">
        <v>43799</v>
      </c>
      <c r="D44" s="4" t="s">
        <v>213</v>
      </c>
      <c r="E44" t="s">
        <v>355</v>
      </c>
      <c r="F44" t="s">
        <v>558</v>
      </c>
      <c r="G44" t="s">
        <v>558</v>
      </c>
      <c r="H44" s="4" t="s">
        <v>221</v>
      </c>
      <c r="I44" t="s">
        <v>221</v>
      </c>
      <c r="J44" s="4" t="s">
        <v>113</v>
      </c>
      <c r="K44" s="4" t="s">
        <v>145</v>
      </c>
      <c r="L44" s="4" t="s">
        <v>215</v>
      </c>
      <c r="M44" s="4" t="s">
        <v>356</v>
      </c>
      <c r="N44" s="4" t="s">
        <v>145</v>
      </c>
      <c r="O44" s="4" t="s">
        <v>148</v>
      </c>
      <c r="P44" s="4" t="s">
        <v>246</v>
      </c>
      <c r="Q44" s="4" t="s">
        <v>155</v>
      </c>
      <c r="R44" t="s">
        <v>357</v>
      </c>
      <c r="S44" s="4">
        <v>245</v>
      </c>
      <c r="T44" s="4">
        <v>0</v>
      </c>
      <c r="U44" s="4" t="s">
        <v>178</v>
      </c>
      <c r="V44" s="4" t="s">
        <v>559</v>
      </c>
      <c r="W44" s="4">
        <v>16</v>
      </c>
      <c r="X44" s="4" t="s">
        <v>286</v>
      </c>
      <c r="Y44" s="4">
        <v>9</v>
      </c>
      <c r="Z44" s="4" t="s">
        <v>145</v>
      </c>
      <c r="AA44" s="4">
        <v>16</v>
      </c>
      <c r="AB44" s="4" t="s">
        <v>286</v>
      </c>
      <c r="AC44" s="4">
        <v>11529</v>
      </c>
      <c r="AD44" s="4" t="s">
        <v>559</v>
      </c>
      <c r="AE44" s="4" t="s">
        <v>559</v>
      </c>
      <c r="AF44" s="4" t="s">
        <v>559</v>
      </c>
      <c r="AG44" s="4">
        <v>0</v>
      </c>
      <c r="AH44" s="4" t="s">
        <v>559</v>
      </c>
      <c r="AI44" s="4" t="s">
        <v>559</v>
      </c>
      <c r="AJ44" s="2" t="s">
        <v>559</v>
      </c>
      <c r="AK44" s="4">
        <v>0</v>
      </c>
      <c r="AL44" s="6" t="s">
        <v>569</v>
      </c>
      <c r="AM44" s="2" t="s">
        <v>559</v>
      </c>
      <c r="AN44" s="6" t="s">
        <v>569</v>
      </c>
      <c r="AO44">
        <v>0</v>
      </c>
      <c r="AP44" s="3" t="s">
        <v>564</v>
      </c>
      <c r="AQ44" s="6" t="s">
        <v>587</v>
      </c>
      <c r="AR44" s="6" t="s">
        <v>587</v>
      </c>
      <c r="AS44" s="4" t="s">
        <v>220</v>
      </c>
      <c r="AT44" s="5">
        <v>43840</v>
      </c>
      <c r="AU44" s="5">
        <v>43809</v>
      </c>
      <c r="AV44" s="4" t="s">
        <v>221</v>
      </c>
    </row>
    <row r="45" spans="1:48" x14ac:dyDescent="0.25">
      <c r="A45" s="4">
        <v>2019</v>
      </c>
      <c r="B45" s="5">
        <v>43770</v>
      </c>
      <c r="C45" s="5">
        <v>43799</v>
      </c>
      <c r="D45" s="4" t="s">
        <v>248</v>
      </c>
      <c r="E45" t="s">
        <v>359</v>
      </c>
      <c r="F45" t="s">
        <v>358</v>
      </c>
      <c r="G45" t="s">
        <v>350</v>
      </c>
      <c r="H45" s="4" t="s">
        <v>221</v>
      </c>
      <c r="I45" t="s">
        <v>221</v>
      </c>
      <c r="J45" s="4" t="s">
        <v>113</v>
      </c>
      <c r="K45" s="4" t="s">
        <v>122</v>
      </c>
      <c r="L45" s="4" t="s">
        <v>215</v>
      </c>
      <c r="M45" s="4" t="s">
        <v>360</v>
      </c>
      <c r="N45" s="4" t="s">
        <v>122</v>
      </c>
      <c r="O45" s="4" t="s">
        <v>148</v>
      </c>
      <c r="P45" s="4" t="s">
        <v>256</v>
      </c>
      <c r="Q45" s="4" t="s">
        <v>155</v>
      </c>
      <c r="R45" t="s">
        <v>361</v>
      </c>
      <c r="S45" s="4">
        <v>2325</v>
      </c>
      <c r="T45" s="4">
        <v>24</v>
      </c>
      <c r="U45" s="4" t="s">
        <v>178</v>
      </c>
      <c r="V45" s="4" t="s">
        <v>559</v>
      </c>
      <c r="W45" s="4">
        <v>28</v>
      </c>
      <c r="X45" s="4" t="s">
        <v>219</v>
      </c>
      <c r="Y45" s="4">
        <v>24</v>
      </c>
      <c r="Z45" s="4" t="s">
        <v>122</v>
      </c>
      <c r="AA45" s="4">
        <v>28</v>
      </c>
      <c r="AB45" s="4" t="s">
        <v>219</v>
      </c>
      <c r="AC45" s="4">
        <v>78280</v>
      </c>
      <c r="AD45" s="4" t="s">
        <v>559</v>
      </c>
      <c r="AE45" s="4" t="s">
        <v>559</v>
      </c>
      <c r="AF45" s="4" t="s">
        <v>559</v>
      </c>
      <c r="AG45" s="4">
        <v>0</v>
      </c>
      <c r="AH45" s="4" t="s">
        <v>559</v>
      </c>
      <c r="AI45" s="4" t="s">
        <v>559</v>
      </c>
      <c r="AJ45" s="2" t="s">
        <v>559</v>
      </c>
      <c r="AK45" s="4">
        <v>8416772</v>
      </c>
      <c r="AL45" s="6" t="s">
        <v>569</v>
      </c>
      <c r="AM45" s="2" t="s">
        <v>559</v>
      </c>
      <c r="AN45" s="6" t="s">
        <v>569</v>
      </c>
      <c r="AO45">
        <v>0</v>
      </c>
      <c r="AP45" s="3" t="s">
        <v>564</v>
      </c>
      <c r="AQ45" s="6" t="s">
        <v>587</v>
      </c>
      <c r="AR45" s="6" t="s">
        <v>587</v>
      </c>
      <c r="AS45" s="4" t="s">
        <v>220</v>
      </c>
      <c r="AT45" s="5">
        <v>43840</v>
      </c>
      <c r="AU45" s="5">
        <v>43809</v>
      </c>
      <c r="AV45" s="4" t="s">
        <v>221</v>
      </c>
    </row>
    <row r="46" spans="1:48" x14ac:dyDescent="0.25">
      <c r="A46" s="4">
        <v>2019</v>
      </c>
      <c r="B46" s="5">
        <v>43770</v>
      </c>
      <c r="C46" s="5">
        <v>43799</v>
      </c>
      <c r="D46" s="4" t="s">
        <v>213</v>
      </c>
      <c r="E46" t="s">
        <v>362</v>
      </c>
      <c r="F46" t="s">
        <v>558</v>
      </c>
      <c r="G46" t="s">
        <v>558</v>
      </c>
      <c r="H46" s="4" t="s">
        <v>221</v>
      </c>
      <c r="I46" t="s">
        <v>221</v>
      </c>
      <c r="J46" s="4" t="s">
        <v>113</v>
      </c>
      <c r="K46" s="4" t="s">
        <v>145</v>
      </c>
      <c r="L46" s="4" t="s">
        <v>215</v>
      </c>
      <c r="M46" s="4" t="s">
        <v>363</v>
      </c>
      <c r="N46" s="4" t="s">
        <v>145</v>
      </c>
      <c r="O46" s="4" t="s">
        <v>148</v>
      </c>
      <c r="P46" s="4" t="s">
        <v>217</v>
      </c>
      <c r="Q46" s="4" t="s">
        <v>155</v>
      </c>
      <c r="R46" t="s">
        <v>364</v>
      </c>
      <c r="S46" s="4">
        <v>255</v>
      </c>
      <c r="T46" s="4">
        <v>14</v>
      </c>
      <c r="U46" s="4" t="s">
        <v>178</v>
      </c>
      <c r="V46" s="4" t="s">
        <v>559</v>
      </c>
      <c r="W46" s="4">
        <v>15</v>
      </c>
      <c r="X46" s="4" t="s">
        <v>286</v>
      </c>
      <c r="Y46" s="4">
        <v>14</v>
      </c>
      <c r="Z46" s="4" t="s">
        <v>145</v>
      </c>
      <c r="AA46" s="4">
        <v>15</v>
      </c>
      <c r="AB46" s="4" t="s">
        <v>286</v>
      </c>
      <c r="AC46" s="4">
        <v>6100</v>
      </c>
      <c r="AD46" s="4" t="s">
        <v>559</v>
      </c>
      <c r="AE46" s="4" t="s">
        <v>559</v>
      </c>
      <c r="AF46" s="4" t="s">
        <v>559</v>
      </c>
      <c r="AG46" s="4">
        <v>0</v>
      </c>
      <c r="AH46" s="4" t="s">
        <v>559</v>
      </c>
      <c r="AI46" s="4" t="s">
        <v>559</v>
      </c>
      <c r="AJ46" s="2" t="s">
        <v>559</v>
      </c>
      <c r="AK46" s="4">
        <v>0</v>
      </c>
      <c r="AL46" s="6" t="s">
        <v>569</v>
      </c>
      <c r="AM46" s="2" t="s">
        <v>559</v>
      </c>
      <c r="AN46" s="6" t="s">
        <v>569</v>
      </c>
      <c r="AO46">
        <v>0</v>
      </c>
      <c r="AP46" s="3" t="s">
        <v>564</v>
      </c>
      <c r="AQ46" s="6" t="s">
        <v>587</v>
      </c>
      <c r="AR46" s="6" t="s">
        <v>587</v>
      </c>
      <c r="AS46" s="4" t="s">
        <v>220</v>
      </c>
      <c r="AT46" s="5">
        <v>43840</v>
      </c>
      <c r="AU46" s="5">
        <v>43809</v>
      </c>
      <c r="AV46" s="4" t="s">
        <v>221</v>
      </c>
    </row>
    <row r="47" spans="1:48" x14ac:dyDescent="0.25">
      <c r="A47" s="4">
        <v>2019</v>
      </c>
      <c r="B47" s="5">
        <v>43770</v>
      </c>
      <c r="C47" s="5">
        <v>43799</v>
      </c>
      <c r="D47" s="4" t="s">
        <v>248</v>
      </c>
      <c r="E47" t="s">
        <v>367</v>
      </c>
      <c r="F47" t="s">
        <v>365</v>
      </c>
      <c r="G47" t="s">
        <v>366</v>
      </c>
      <c r="H47" s="4" t="s">
        <v>221</v>
      </c>
      <c r="I47" t="s">
        <v>221</v>
      </c>
      <c r="J47" s="4" t="s">
        <v>113</v>
      </c>
      <c r="K47" s="4" t="s">
        <v>122</v>
      </c>
      <c r="L47" s="4" t="s">
        <v>215</v>
      </c>
      <c r="M47" s="4" t="s">
        <v>368</v>
      </c>
      <c r="N47" s="4" t="s">
        <v>122</v>
      </c>
      <c r="O47" s="4" t="s">
        <v>148</v>
      </c>
      <c r="P47" s="4" t="s">
        <v>256</v>
      </c>
      <c r="Q47" s="4" t="s">
        <v>155</v>
      </c>
      <c r="R47" t="s">
        <v>369</v>
      </c>
      <c r="S47" s="4">
        <v>2376</v>
      </c>
      <c r="T47" s="4">
        <v>0</v>
      </c>
      <c r="U47" s="4" t="s">
        <v>178</v>
      </c>
      <c r="V47" s="4" t="s">
        <v>559</v>
      </c>
      <c r="W47" s="4">
        <v>28</v>
      </c>
      <c r="X47" s="4" t="s">
        <v>219</v>
      </c>
      <c r="Y47" s="4">
        <v>24</v>
      </c>
      <c r="Z47" s="4" t="s">
        <v>122</v>
      </c>
      <c r="AA47" s="4">
        <v>28</v>
      </c>
      <c r="AB47" s="4" t="s">
        <v>219</v>
      </c>
      <c r="AC47" s="4">
        <v>0</v>
      </c>
      <c r="AD47" s="4" t="s">
        <v>559</v>
      </c>
      <c r="AE47" s="4" t="s">
        <v>559</v>
      </c>
      <c r="AF47" s="4" t="s">
        <v>559</v>
      </c>
      <c r="AG47" s="4">
        <v>0</v>
      </c>
      <c r="AH47" s="4" t="s">
        <v>559</v>
      </c>
      <c r="AI47" s="4" t="s">
        <v>559</v>
      </c>
      <c r="AJ47" s="2" t="s">
        <v>559</v>
      </c>
      <c r="AK47" s="4">
        <v>8139855</v>
      </c>
      <c r="AL47" s="6" t="s">
        <v>569</v>
      </c>
      <c r="AM47" s="2" t="s">
        <v>559</v>
      </c>
      <c r="AN47" s="6" t="s">
        <v>569</v>
      </c>
      <c r="AO47">
        <v>0</v>
      </c>
      <c r="AP47" s="3" t="s">
        <v>564</v>
      </c>
      <c r="AQ47" s="6" t="s">
        <v>587</v>
      </c>
      <c r="AR47" s="6" t="s">
        <v>587</v>
      </c>
      <c r="AS47" s="4" t="s">
        <v>220</v>
      </c>
      <c r="AT47" s="5">
        <v>43840</v>
      </c>
      <c r="AU47" s="5">
        <v>43809</v>
      </c>
      <c r="AV47" s="4" t="s">
        <v>221</v>
      </c>
    </row>
    <row r="48" spans="1:48" x14ac:dyDescent="0.25">
      <c r="A48" s="4">
        <v>2019</v>
      </c>
      <c r="B48" s="5">
        <v>43770</v>
      </c>
      <c r="C48" s="5">
        <v>43799</v>
      </c>
      <c r="D48" s="4" t="s">
        <v>213</v>
      </c>
      <c r="E48" t="s">
        <v>370</v>
      </c>
      <c r="F48" t="s">
        <v>558</v>
      </c>
      <c r="G48" t="s">
        <v>558</v>
      </c>
      <c r="H48" s="4" t="s">
        <v>221</v>
      </c>
      <c r="I48" t="s">
        <v>221</v>
      </c>
      <c r="J48" s="4" t="s">
        <v>113</v>
      </c>
      <c r="K48" s="4" t="s">
        <v>122</v>
      </c>
      <c r="L48" s="4" t="s">
        <v>215</v>
      </c>
      <c r="M48" s="4" t="s">
        <v>371</v>
      </c>
      <c r="N48" s="4" t="s">
        <v>122</v>
      </c>
      <c r="O48" s="4" t="s">
        <v>148</v>
      </c>
      <c r="P48" s="4" t="s">
        <v>217</v>
      </c>
      <c r="Q48" s="4" t="s">
        <v>155</v>
      </c>
      <c r="R48" t="s">
        <v>372</v>
      </c>
      <c r="S48" s="4">
        <v>1150</v>
      </c>
      <c r="T48" s="4">
        <v>0</v>
      </c>
      <c r="U48" s="4" t="s">
        <v>178</v>
      </c>
      <c r="V48" s="4" t="s">
        <v>559</v>
      </c>
      <c r="W48" s="4">
        <v>16</v>
      </c>
      <c r="X48" s="4" t="s">
        <v>286</v>
      </c>
      <c r="Y48" s="4">
        <v>9</v>
      </c>
      <c r="Z48" s="4" t="s">
        <v>122</v>
      </c>
      <c r="AA48" s="4">
        <v>16</v>
      </c>
      <c r="AB48" s="4" t="s">
        <v>286</v>
      </c>
      <c r="AC48" s="4">
        <v>11950</v>
      </c>
      <c r="AD48" s="4" t="s">
        <v>559</v>
      </c>
      <c r="AE48" s="4" t="s">
        <v>559</v>
      </c>
      <c r="AF48" s="4" t="s">
        <v>559</v>
      </c>
      <c r="AG48" s="4">
        <v>0</v>
      </c>
      <c r="AH48" s="4" t="s">
        <v>559</v>
      </c>
      <c r="AI48" s="4" t="s">
        <v>559</v>
      </c>
      <c r="AJ48" s="2" t="s">
        <v>559</v>
      </c>
      <c r="AK48" s="4">
        <v>0</v>
      </c>
      <c r="AL48" s="6" t="s">
        <v>569</v>
      </c>
      <c r="AM48" s="2" t="s">
        <v>559</v>
      </c>
      <c r="AN48" s="6" t="s">
        <v>569</v>
      </c>
      <c r="AO48">
        <v>0</v>
      </c>
      <c r="AP48" s="3" t="s">
        <v>564</v>
      </c>
      <c r="AQ48" s="6" t="s">
        <v>587</v>
      </c>
      <c r="AR48" s="6" t="s">
        <v>587</v>
      </c>
      <c r="AS48" s="4" t="s">
        <v>220</v>
      </c>
      <c r="AT48" s="5">
        <v>43840</v>
      </c>
      <c r="AU48" s="5">
        <v>43809</v>
      </c>
      <c r="AV48" s="4" t="s">
        <v>221</v>
      </c>
    </row>
    <row r="49" spans="1:48" x14ac:dyDescent="0.25">
      <c r="A49" s="4">
        <v>2019</v>
      </c>
      <c r="B49" s="5">
        <v>43770</v>
      </c>
      <c r="C49" s="5">
        <v>43799</v>
      </c>
      <c r="D49" s="4" t="s">
        <v>213</v>
      </c>
      <c r="E49" t="s">
        <v>373</v>
      </c>
      <c r="F49" t="s">
        <v>558</v>
      </c>
      <c r="G49" t="s">
        <v>558</v>
      </c>
      <c r="H49" s="4" t="s">
        <v>221</v>
      </c>
      <c r="I49" t="s">
        <v>221</v>
      </c>
      <c r="J49" s="4" t="s">
        <v>113</v>
      </c>
      <c r="K49" s="4" t="s">
        <v>143</v>
      </c>
      <c r="L49" s="4" t="s">
        <v>215</v>
      </c>
      <c r="M49" s="4" t="s">
        <v>374</v>
      </c>
      <c r="N49" s="4" t="s">
        <v>143</v>
      </c>
      <c r="O49" s="4" t="s">
        <v>148</v>
      </c>
      <c r="P49" s="4" t="s">
        <v>217</v>
      </c>
      <c r="Q49" s="4" t="s">
        <v>155</v>
      </c>
      <c r="R49" t="s">
        <v>375</v>
      </c>
      <c r="S49" s="4">
        <v>605</v>
      </c>
      <c r="T49" s="4">
        <v>0</v>
      </c>
      <c r="U49" s="4" t="s">
        <v>178</v>
      </c>
      <c r="V49" s="4" t="s">
        <v>559</v>
      </c>
      <c r="W49" s="4">
        <v>46</v>
      </c>
      <c r="X49" s="4" t="s">
        <v>302</v>
      </c>
      <c r="Y49" s="4">
        <v>19</v>
      </c>
      <c r="Z49" s="4" t="s">
        <v>143</v>
      </c>
      <c r="AA49" s="4">
        <v>46</v>
      </c>
      <c r="AB49" s="4" t="s">
        <v>302</v>
      </c>
      <c r="AC49" s="4">
        <v>66267</v>
      </c>
      <c r="AD49" s="4" t="s">
        <v>559</v>
      </c>
      <c r="AE49" s="4" t="s">
        <v>559</v>
      </c>
      <c r="AF49" s="4" t="s">
        <v>559</v>
      </c>
      <c r="AG49" s="4">
        <v>0</v>
      </c>
      <c r="AH49" s="4" t="s">
        <v>559</v>
      </c>
      <c r="AI49" s="4" t="s">
        <v>559</v>
      </c>
      <c r="AJ49" s="2" t="s">
        <v>559</v>
      </c>
      <c r="AK49" s="4">
        <v>0</v>
      </c>
      <c r="AL49" s="6" t="s">
        <v>569</v>
      </c>
      <c r="AM49" s="2" t="s">
        <v>559</v>
      </c>
      <c r="AN49" s="6" t="s">
        <v>569</v>
      </c>
      <c r="AO49">
        <v>0</v>
      </c>
      <c r="AP49" s="3" t="s">
        <v>564</v>
      </c>
      <c r="AQ49" s="6" t="s">
        <v>587</v>
      </c>
      <c r="AR49" s="6" t="s">
        <v>587</v>
      </c>
      <c r="AS49" s="4" t="s">
        <v>220</v>
      </c>
      <c r="AT49" s="5">
        <v>43840</v>
      </c>
      <c r="AU49" s="5">
        <v>43809</v>
      </c>
      <c r="AV49" s="4" t="s">
        <v>221</v>
      </c>
    </row>
    <row r="50" spans="1:48" x14ac:dyDescent="0.25">
      <c r="A50" s="4">
        <v>2019</v>
      </c>
      <c r="B50" s="5">
        <v>43770</v>
      </c>
      <c r="C50" s="5">
        <v>43799</v>
      </c>
      <c r="D50" s="4" t="s">
        <v>248</v>
      </c>
      <c r="E50" t="s">
        <v>377</v>
      </c>
      <c r="F50" t="s">
        <v>262</v>
      </c>
      <c r="G50" t="s">
        <v>376</v>
      </c>
      <c r="H50" s="4" t="s">
        <v>221</v>
      </c>
      <c r="I50" t="s">
        <v>221</v>
      </c>
      <c r="J50" s="4" t="s">
        <v>113</v>
      </c>
      <c r="K50" s="4" t="s">
        <v>122</v>
      </c>
      <c r="L50" s="4" t="s">
        <v>215</v>
      </c>
      <c r="M50" s="4" t="s">
        <v>378</v>
      </c>
      <c r="N50" s="4" t="s">
        <v>122</v>
      </c>
      <c r="O50" s="4" t="s">
        <v>148</v>
      </c>
      <c r="P50" s="4" t="s">
        <v>256</v>
      </c>
      <c r="Q50" s="4" t="s">
        <v>155</v>
      </c>
      <c r="R50" t="s">
        <v>379</v>
      </c>
      <c r="S50" s="4">
        <v>486</v>
      </c>
      <c r="T50" s="4">
        <v>0</v>
      </c>
      <c r="U50" s="4" t="s">
        <v>178</v>
      </c>
      <c r="V50" s="4" t="s">
        <v>559</v>
      </c>
      <c r="W50" s="4">
        <v>28</v>
      </c>
      <c r="X50" s="4" t="s">
        <v>219</v>
      </c>
      <c r="Y50" s="4">
        <v>24</v>
      </c>
      <c r="Z50" s="4" t="s">
        <v>122</v>
      </c>
      <c r="AA50" s="4">
        <v>28</v>
      </c>
      <c r="AB50" s="4" t="s">
        <v>219</v>
      </c>
      <c r="AC50" s="4">
        <v>78399</v>
      </c>
      <c r="AD50" s="4" t="s">
        <v>559</v>
      </c>
      <c r="AE50" s="4" t="s">
        <v>559</v>
      </c>
      <c r="AF50" s="4" t="s">
        <v>559</v>
      </c>
      <c r="AG50" s="4">
        <v>0</v>
      </c>
      <c r="AH50" s="4" t="s">
        <v>559</v>
      </c>
      <c r="AI50" s="4" t="s">
        <v>559</v>
      </c>
      <c r="AJ50" s="2" t="s">
        <v>559</v>
      </c>
      <c r="AK50" s="4">
        <v>0</v>
      </c>
      <c r="AL50" s="6" t="s">
        <v>569</v>
      </c>
      <c r="AM50" s="2" t="s">
        <v>559</v>
      </c>
      <c r="AN50" s="6" t="s">
        <v>569</v>
      </c>
      <c r="AO50">
        <v>0</v>
      </c>
      <c r="AP50" s="3" t="s">
        <v>564</v>
      </c>
      <c r="AQ50" s="6" t="s">
        <v>587</v>
      </c>
      <c r="AR50" s="6" t="s">
        <v>587</v>
      </c>
      <c r="AS50" s="4" t="s">
        <v>220</v>
      </c>
      <c r="AT50" s="5">
        <v>43840</v>
      </c>
      <c r="AU50" s="5">
        <v>43809</v>
      </c>
      <c r="AV50" s="4" t="s">
        <v>221</v>
      </c>
    </row>
    <row r="51" spans="1:48" x14ac:dyDescent="0.25">
      <c r="A51" s="4">
        <v>2019</v>
      </c>
      <c r="B51" s="5">
        <v>43770</v>
      </c>
      <c r="C51" s="5">
        <v>43799</v>
      </c>
      <c r="D51" s="4" t="s">
        <v>248</v>
      </c>
      <c r="E51" t="s">
        <v>382</v>
      </c>
      <c r="F51" t="s">
        <v>380</v>
      </c>
      <c r="G51" t="s">
        <v>381</v>
      </c>
      <c r="H51" s="4" t="s">
        <v>221</v>
      </c>
      <c r="I51" t="s">
        <v>221</v>
      </c>
      <c r="J51" s="4" t="s">
        <v>113</v>
      </c>
      <c r="K51" s="4" t="s">
        <v>122</v>
      </c>
      <c r="L51" s="4" t="s">
        <v>215</v>
      </c>
      <c r="M51" s="4" t="s">
        <v>383</v>
      </c>
      <c r="N51" s="4" t="s">
        <v>122</v>
      </c>
      <c r="O51" s="4" t="s">
        <v>148</v>
      </c>
      <c r="P51" s="4" t="s">
        <v>256</v>
      </c>
      <c r="Q51" s="4" t="s">
        <v>155</v>
      </c>
      <c r="R51" t="s">
        <v>384</v>
      </c>
      <c r="S51" s="4">
        <v>3805</v>
      </c>
      <c r="T51" s="4">
        <v>1</v>
      </c>
      <c r="U51" s="4" t="s">
        <v>178</v>
      </c>
      <c r="V51" s="4" t="s">
        <v>559</v>
      </c>
      <c r="W51" s="4">
        <v>28</v>
      </c>
      <c r="X51" s="4" t="s">
        <v>219</v>
      </c>
      <c r="Y51" s="4">
        <v>24</v>
      </c>
      <c r="Z51" s="4" t="s">
        <v>122</v>
      </c>
      <c r="AA51" s="4">
        <v>28</v>
      </c>
      <c r="AB51" s="4" t="s">
        <v>219</v>
      </c>
      <c r="AC51" s="4">
        <v>78280</v>
      </c>
      <c r="AD51" s="4" t="s">
        <v>559</v>
      </c>
      <c r="AE51" s="4" t="s">
        <v>559</v>
      </c>
      <c r="AF51" s="4" t="s">
        <v>559</v>
      </c>
      <c r="AG51" s="4">
        <v>0</v>
      </c>
      <c r="AH51" s="4" t="s">
        <v>559</v>
      </c>
      <c r="AI51" s="4" t="s">
        <v>559</v>
      </c>
      <c r="AJ51" s="2" t="s">
        <v>559</v>
      </c>
      <c r="AK51" s="4">
        <v>0</v>
      </c>
      <c r="AL51" s="6" t="s">
        <v>569</v>
      </c>
      <c r="AM51" s="2" t="s">
        <v>559</v>
      </c>
      <c r="AN51" s="6" t="s">
        <v>569</v>
      </c>
      <c r="AO51">
        <v>0</v>
      </c>
      <c r="AP51" s="3" t="s">
        <v>564</v>
      </c>
      <c r="AQ51" s="6" t="s">
        <v>587</v>
      </c>
      <c r="AR51" s="6" t="s">
        <v>587</v>
      </c>
      <c r="AS51" s="4" t="s">
        <v>220</v>
      </c>
      <c r="AT51" s="5">
        <v>43840</v>
      </c>
      <c r="AU51" s="5">
        <v>43809</v>
      </c>
      <c r="AV51" s="4" t="s">
        <v>221</v>
      </c>
    </row>
    <row r="52" spans="1:48" x14ac:dyDescent="0.25">
      <c r="A52" s="4">
        <v>2019</v>
      </c>
      <c r="B52" s="5">
        <v>43770</v>
      </c>
      <c r="C52" s="5">
        <v>43799</v>
      </c>
      <c r="D52" s="4" t="s">
        <v>213</v>
      </c>
      <c r="E52" t="s">
        <v>385</v>
      </c>
      <c r="F52" t="s">
        <v>558</v>
      </c>
      <c r="G52" t="s">
        <v>558</v>
      </c>
      <c r="H52" s="4" t="s">
        <v>221</v>
      </c>
      <c r="I52" t="s">
        <v>221</v>
      </c>
      <c r="J52" s="4" t="s">
        <v>113</v>
      </c>
      <c r="K52" s="4" t="s">
        <v>122</v>
      </c>
      <c r="L52" s="4" t="s">
        <v>215</v>
      </c>
      <c r="M52" s="4" t="s">
        <v>386</v>
      </c>
      <c r="N52" s="4" t="s">
        <v>122</v>
      </c>
      <c r="O52" s="4" t="s">
        <v>148</v>
      </c>
      <c r="P52" s="4" t="s">
        <v>217</v>
      </c>
      <c r="Q52" s="4" t="s">
        <v>155</v>
      </c>
      <c r="R52" t="s">
        <v>387</v>
      </c>
      <c r="S52" s="4">
        <v>2405</v>
      </c>
      <c r="T52" s="4">
        <v>0</v>
      </c>
      <c r="U52" s="4" t="s">
        <v>178</v>
      </c>
      <c r="V52" s="4" t="s">
        <v>559</v>
      </c>
      <c r="W52" s="4">
        <v>20</v>
      </c>
      <c r="X52" s="4" t="s">
        <v>388</v>
      </c>
      <c r="Y52" s="4">
        <v>11</v>
      </c>
      <c r="Z52" s="4" t="s">
        <v>119</v>
      </c>
      <c r="AA52" s="4">
        <v>20</v>
      </c>
      <c r="AB52" s="4" t="s">
        <v>388</v>
      </c>
      <c r="AC52" s="4">
        <v>37300</v>
      </c>
      <c r="AD52" s="4" t="s">
        <v>559</v>
      </c>
      <c r="AE52" s="4" t="s">
        <v>559</v>
      </c>
      <c r="AF52" s="4" t="s">
        <v>559</v>
      </c>
      <c r="AG52" s="4">
        <v>0</v>
      </c>
      <c r="AH52" s="4" t="s">
        <v>559</v>
      </c>
      <c r="AI52" s="4" t="s">
        <v>559</v>
      </c>
      <c r="AJ52" s="2" t="s">
        <v>559</v>
      </c>
      <c r="AK52" s="4">
        <v>4441322412</v>
      </c>
      <c r="AL52" s="6" t="s">
        <v>569</v>
      </c>
      <c r="AM52" s="2" t="s">
        <v>559</v>
      </c>
      <c r="AN52" s="6" t="s">
        <v>569</v>
      </c>
      <c r="AO52">
        <v>0</v>
      </c>
      <c r="AP52" s="3" t="s">
        <v>564</v>
      </c>
      <c r="AQ52" s="6" t="s">
        <v>587</v>
      </c>
      <c r="AR52" s="6" t="s">
        <v>587</v>
      </c>
      <c r="AS52" s="4" t="s">
        <v>220</v>
      </c>
      <c r="AT52" s="5">
        <v>43840</v>
      </c>
      <c r="AU52" s="5">
        <v>43809</v>
      </c>
      <c r="AV52" s="4" t="s">
        <v>221</v>
      </c>
    </row>
    <row r="53" spans="1:48" x14ac:dyDescent="0.25">
      <c r="A53" s="4">
        <v>2019</v>
      </c>
      <c r="B53" s="5">
        <v>43770</v>
      </c>
      <c r="C53" s="5">
        <v>43799</v>
      </c>
      <c r="D53" s="4" t="s">
        <v>248</v>
      </c>
      <c r="E53" t="s">
        <v>391</v>
      </c>
      <c r="F53" t="s">
        <v>389</v>
      </c>
      <c r="G53" t="s">
        <v>390</v>
      </c>
      <c r="H53" s="4" t="s">
        <v>221</v>
      </c>
      <c r="I53" t="s">
        <v>221</v>
      </c>
      <c r="J53" s="4" t="s">
        <v>113</v>
      </c>
      <c r="K53" s="4" t="s">
        <v>122</v>
      </c>
      <c r="L53" s="4" t="s">
        <v>215</v>
      </c>
      <c r="M53" s="4" t="s">
        <v>392</v>
      </c>
      <c r="N53" s="4" t="s">
        <v>122</v>
      </c>
      <c r="O53" s="4" t="s">
        <v>148</v>
      </c>
      <c r="P53" s="4" t="s">
        <v>224</v>
      </c>
      <c r="Q53" s="4" t="s">
        <v>155</v>
      </c>
      <c r="R53" t="s">
        <v>393</v>
      </c>
      <c r="S53" s="4">
        <v>653</v>
      </c>
      <c r="T53" s="4">
        <v>0</v>
      </c>
      <c r="U53" s="4" t="s">
        <v>178</v>
      </c>
      <c r="V53" s="4" t="s">
        <v>559</v>
      </c>
      <c r="W53" s="4">
        <v>28</v>
      </c>
      <c r="X53" s="4" t="s">
        <v>219</v>
      </c>
      <c r="Y53" s="4">
        <v>24</v>
      </c>
      <c r="Z53" s="4" t="s">
        <v>122</v>
      </c>
      <c r="AA53" s="4">
        <v>28</v>
      </c>
      <c r="AB53" s="4" t="s">
        <v>219</v>
      </c>
      <c r="AC53" s="4">
        <v>78349</v>
      </c>
      <c r="AD53" s="4" t="s">
        <v>559</v>
      </c>
      <c r="AE53" s="4" t="s">
        <v>559</v>
      </c>
      <c r="AF53" s="4" t="s">
        <v>559</v>
      </c>
      <c r="AG53" s="4">
        <v>0</v>
      </c>
      <c r="AH53" s="4" t="s">
        <v>559</v>
      </c>
      <c r="AI53" s="4" t="s">
        <v>559</v>
      </c>
      <c r="AJ53" s="2" t="s">
        <v>559</v>
      </c>
      <c r="AK53" s="4">
        <v>1279145</v>
      </c>
      <c r="AL53" s="6" t="s">
        <v>569</v>
      </c>
      <c r="AM53" s="2" t="s">
        <v>559</v>
      </c>
      <c r="AN53" s="6" t="s">
        <v>569</v>
      </c>
      <c r="AO53">
        <v>0</v>
      </c>
      <c r="AP53" s="3" t="s">
        <v>564</v>
      </c>
      <c r="AQ53" s="6" t="s">
        <v>587</v>
      </c>
      <c r="AR53" s="6" t="s">
        <v>587</v>
      </c>
      <c r="AS53" s="4" t="s">
        <v>220</v>
      </c>
      <c r="AT53" s="5">
        <v>43840</v>
      </c>
      <c r="AU53" s="5">
        <v>43809</v>
      </c>
      <c r="AV53" s="4" t="s">
        <v>221</v>
      </c>
    </row>
    <row r="54" spans="1:48" x14ac:dyDescent="0.25">
      <c r="A54" s="4">
        <v>2019</v>
      </c>
      <c r="B54" s="5">
        <v>43770</v>
      </c>
      <c r="C54" s="5">
        <v>43799</v>
      </c>
      <c r="D54" s="4" t="s">
        <v>213</v>
      </c>
      <c r="E54" t="s">
        <v>394</v>
      </c>
      <c r="F54" t="s">
        <v>558</v>
      </c>
      <c r="G54" t="s">
        <v>558</v>
      </c>
      <c r="H54" s="4" t="s">
        <v>221</v>
      </c>
      <c r="I54" t="s">
        <v>221</v>
      </c>
      <c r="J54" s="4" t="s">
        <v>113</v>
      </c>
      <c r="K54" s="4" t="s">
        <v>115</v>
      </c>
      <c r="L54" s="4" t="s">
        <v>215</v>
      </c>
      <c r="M54" s="4" t="s">
        <v>395</v>
      </c>
      <c r="N54" s="4" t="s">
        <v>115</v>
      </c>
      <c r="O54" s="4" t="s">
        <v>148</v>
      </c>
      <c r="P54" s="4" t="s">
        <v>396</v>
      </c>
      <c r="Q54" s="4" t="s">
        <v>155</v>
      </c>
      <c r="R54" t="s">
        <v>397</v>
      </c>
      <c r="S54" s="4">
        <v>3000</v>
      </c>
      <c r="T54" s="4">
        <v>0</v>
      </c>
      <c r="U54" s="4" t="s">
        <v>178</v>
      </c>
      <c r="V54" s="4" t="s">
        <v>559</v>
      </c>
      <c r="W54" s="4">
        <v>23</v>
      </c>
      <c r="X54" s="4" t="s">
        <v>215</v>
      </c>
      <c r="Y54" s="4">
        <v>15</v>
      </c>
      <c r="Z54" s="4" t="s">
        <v>115</v>
      </c>
      <c r="AA54" s="4">
        <v>23</v>
      </c>
      <c r="AB54" s="4" t="s">
        <v>215</v>
      </c>
      <c r="AC54" s="4">
        <v>0</v>
      </c>
      <c r="AD54" s="4" t="s">
        <v>559</v>
      </c>
      <c r="AE54" s="4" t="s">
        <v>559</v>
      </c>
      <c r="AF54" s="4" t="s">
        <v>559</v>
      </c>
      <c r="AG54" s="4">
        <v>0</v>
      </c>
      <c r="AH54" s="4" t="s">
        <v>559</v>
      </c>
      <c r="AI54" s="4" t="s">
        <v>559</v>
      </c>
      <c r="AJ54" s="2" t="s">
        <v>559</v>
      </c>
      <c r="AK54" s="4">
        <v>9998080</v>
      </c>
      <c r="AL54" s="6" t="s">
        <v>569</v>
      </c>
      <c r="AM54" s="2" t="s">
        <v>559</v>
      </c>
      <c r="AN54" s="6" t="s">
        <v>569</v>
      </c>
      <c r="AO54">
        <v>0</v>
      </c>
      <c r="AP54" s="3" t="s">
        <v>564</v>
      </c>
      <c r="AQ54" s="6" t="s">
        <v>587</v>
      </c>
      <c r="AR54" s="6" t="s">
        <v>587</v>
      </c>
      <c r="AS54" s="4" t="s">
        <v>220</v>
      </c>
      <c r="AT54" s="5">
        <v>43840</v>
      </c>
      <c r="AU54" s="5">
        <v>43809</v>
      </c>
      <c r="AV54" s="4" t="s">
        <v>221</v>
      </c>
    </row>
    <row r="55" spans="1:48" x14ac:dyDescent="0.25">
      <c r="A55" s="4">
        <v>2019</v>
      </c>
      <c r="B55" s="5">
        <v>43770</v>
      </c>
      <c r="C55" s="5">
        <v>43799</v>
      </c>
      <c r="D55" s="4" t="s">
        <v>248</v>
      </c>
      <c r="E55" t="s">
        <v>400</v>
      </c>
      <c r="F55" t="s">
        <v>398</v>
      </c>
      <c r="G55" t="s">
        <v>399</v>
      </c>
      <c r="H55" s="4" t="s">
        <v>221</v>
      </c>
      <c r="I55" t="s">
        <v>221</v>
      </c>
      <c r="J55" s="4" t="s">
        <v>113</v>
      </c>
      <c r="K55" s="4" t="s">
        <v>122</v>
      </c>
      <c r="L55" s="4" t="s">
        <v>215</v>
      </c>
      <c r="M55" s="4" t="s">
        <v>401</v>
      </c>
      <c r="N55" s="4" t="s">
        <v>122</v>
      </c>
      <c r="O55" s="4" t="s">
        <v>148</v>
      </c>
      <c r="P55" s="4" t="s">
        <v>256</v>
      </c>
      <c r="Q55" s="4" t="s">
        <v>155</v>
      </c>
      <c r="R55" t="s">
        <v>402</v>
      </c>
      <c r="S55" s="4">
        <v>100</v>
      </c>
      <c r="T55" s="4">
        <v>0</v>
      </c>
      <c r="U55" s="4" t="s">
        <v>178</v>
      </c>
      <c r="V55" s="4" t="s">
        <v>559</v>
      </c>
      <c r="W55" s="4">
        <v>28</v>
      </c>
      <c r="X55" s="4" t="s">
        <v>219</v>
      </c>
      <c r="Y55" s="4">
        <v>24</v>
      </c>
      <c r="Z55" s="4" t="s">
        <v>122</v>
      </c>
      <c r="AA55" s="4">
        <v>28</v>
      </c>
      <c r="AB55" s="4" t="s">
        <v>219</v>
      </c>
      <c r="AC55" s="4">
        <v>78146</v>
      </c>
      <c r="AD55" s="4" t="s">
        <v>559</v>
      </c>
      <c r="AE55" s="4" t="s">
        <v>559</v>
      </c>
      <c r="AF55" s="4" t="s">
        <v>559</v>
      </c>
      <c r="AG55" s="4">
        <v>0</v>
      </c>
      <c r="AH55" s="4" t="s">
        <v>559</v>
      </c>
      <c r="AI55" s="4" t="s">
        <v>559</v>
      </c>
      <c r="AJ55" s="2" t="s">
        <v>559</v>
      </c>
      <c r="AK55" s="4">
        <v>41759186</v>
      </c>
      <c r="AL55" s="6" t="s">
        <v>569</v>
      </c>
      <c r="AM55" s="2" t="s">
        <v>559</v>
      </c>
      <c r="AN55" s="6" t="s">
        <v>569</v>
      </c>
      <c r="AO55">
        <v>0</v>
      </c>
      <c r="AP55" s="3" t="s">
        <v>564</v>
      </c>
      <c r="AQ55" s="6" t="s">
        <v>587</v>
      </c>
      <c r="AR55" s="6" t="s">
        <v>587</v>
      </c>
      <c r="AS55" s="4" t="s">
        <v>220</v>
      </c>
      <c r="AT55" s="5">
        <v>43840</v>
      </c>
      <c r="AU55" s="5">
        <v>43809</v>
      </c>
      <c r="AV55" s="4" t="s">
        <v>221</v>
      </c>
    </row>
    <row r="56" spans="1:48" x14ac:dyDescent="0.25">
      <c r="A56" s="4">
        <v>2019</v>
      </c>
      <c r="B56" s="5">
        <v>43770</v>
      </c>
      <c r="C56" s="5">
        <v>43799</v>
      </c>
      <c r="D56" s="4" t="s">
        <v>248</v>
      </c>
      <c r="E56" t="s">
        <v>405</v>
      </c>
      <c r="F56" t="s">
        <v>403</v>
      </c>
      <c r="G56" t="s">
        <v>404</v>
      </c>
      <c r="H56" s="4" t="s">
        <v>221</v>
      </c>
      <c r="I56" t="s">
        <v>221</v>
      </c>
      <c r="J56" s="4" t="s">
        <v>113</v>
      </c>
      <c r="K56" s="4" t="s">
        <v>137</v>
      </c>
      <c r="L56" s="4" t="s">
        <v>215</v>
      </c>
      <c r="M56" s="4" t="s">
        <v>406</v>
      </c>
      <c r="N56" s="4" t="s">
        <v>137</v>
      </c>
      <c r="O56" s="4" t="s">
        <v>148</v>
      </c>
      <c r="P56" s="4" t="s">
        <v>224</v>
      </c>
      <c r="Q56" s="4" t="s">
        <v>155</v>
      </c>
      <c r="R56" t="s">
        <v>407</v>
      </c>
      <c r="S56" s="4">
        <v>1375</v>
      </c>
      <c r="T56" s="4">
        <v>0</v>
      </c>
      <c r="U56" s="4" t="s">
        <v>178</v>
      </c>
      <c r="V56" s="4" t="s">
        <v>559</v>
      </c>
      <c r="W56" s="4">
        <v>1</v>
      </c>
      <c r="X56" s="4" t="s">
        <v>408</v>
      </c>
      <c r="Y56" s="4">
        <v>1</v>
      </c>
      <c r="Z56" s="4" t="s">
        <v>137</v>
      </c>
      <c r="AA56" s="4">
        <v>1</v>
      </c>
      <c r="AB56" s="4" t="s">
        <v>408</v>
      </c>
      <c r="AC56" s="4">
        <v>78200</v>
      </c>
      <c r="AD56" s="4" t="s">
        <v>559</v>
      </c>
      <c r="AE56" s="4" t="s">
        <v>559</v>
      </c>
      <c r="AF56" s="4" t="s">
        <v>559</v>
      </c>
      <c r="AG56" s="4">
        <v>0</v>
      </c>
      <c r="AH56" s="4" t="s">
        <v>559</v>
      </c>
      <c r="AI56" s="4" t="s">
        <v>559</v>
      </c>
      <c r="AJ56" s="2" t="s">
        <v>559</v>
      </c>
      <c r="AK56" s="4">
        <v>41170317</v>
      </c>
      <c r="AL56" s="6" t="s">
        <v>569</v>
      </c>
      <c r="AM56" s="2" t="s">
        <v>559</v>
      </c>
      <c r="AN56" s="6" t="s">
        <v>569</v>
      </c>
      <c r="AO56">
        <v>0</v>
      </c>
      <c r="AP56" s="3" t="s">
        <v>564</v>
      </c>
      <c r="AQ56" s="6" t="s">
        <v>587</v>
      </c>
      <c r="AR56" s="6" t="s">
        <v>587</v>
      </c>
      <c r="AS56" s="4" t="s">
        <v>220</v>
      </c>
      <c r="AT56" s="5">
        <v>43840</v>
      </c>
      <c r="AU56" s="5">
        <v>43809</v>
      </c>
      <c r="AV56" s="4" t="s">
        <v>221</v>
      </c>
    </row>
    <row r="57" spans="1:48" x14ac:dyDescent="0.25">
      <c r="A57" s="4">
        <v>2019</v>
      </c>
      <c r="B57" s="5">
        <v>43770</v>
      </c>
      <c r="C57" s="5">
        <v>43799</v>
      </c>
      <c r="D57" s="4" t="s">
        <v>248</v>
      </c>
      <c r="E57" t="s">
        <v>411</v>
      </c>
      <c r="F57" t="s">
        <v>409</v>
      </c>
      <c r="G57" t="s">
        <v>410</v>
      </c>
      <c r="H57" s="4" t="s">
        <v>221</v>
      </c>
      <c r="I57" t="s">
        <v>221</v>
      </c>
      <c r="J57" s="4" t="s">
        <v>113</v>
      </c>
      <c r="K57" s="4" t="s">
        <v>122</v>
      </c>
      <c r="L57" s="4" t="s">
        <v>215</v>
      </c>
      <c r="M57" s="4" t="s">
        <v>412</v>
      </c>
      <c r="N57" s="4" t="s">
        <v>122</v>
      </c>
      <c r="O57" s="4" t="s">
        <v>148</v>
      </c>
      <c r="P57" s="4" t="s">
        <v>256</v>
      </c>
      <c r="Q57" s="4" t="s">
        <v>155</v>
      </c>
      <c r="R57" t="s">
        <v>413</v>
      </c>
      <c r="S57" s="4">
        <v>263</v>
      </c>
      <c r="T57" s="4">
        <v>0</v>
      </c>
      <c r="U57" s="4" t="s">
        <v>178</v>
      </c>
      <c r="V57" s="4" t="s">
        <v>559</v>
      </c>
      <c r="W57" s="4">
        <v>28</v>
      </c>
      <c r="X57" s="4" t="s">
        <v>219</v>
      </c>
      <c r="Y57" s="4">
        <v>24</v>
      </c>
      <c r="Z57" s="4" t="s">
        <v>122</v>
      </c>
      <c r="AA57" s="4">
        <v>28</v>
      </c>
      <c r="AB57" s="4" t="s">
        <v>219</v>
      </c>
      <c r="AC57" s="4">
        <v>78370</v>
      </c>
      <c r="AD57" s="4" t="s">
        <v>559</v>
      </c>
      <c r="AE57" s="4" t="s">
        <v>559</v>
      </c>
      <c r="AF57" s="4" t="s">
        <v>559</v>
      </c>
      <c r="AG57" s="4">
        <v>0</v>
      </c>
      <c r="AH57" s="4" t="s">
        <v>559</v>
      </c>
      <c r="AI57" s="4" t="s">
        <v>559</v>
      </c>
      <c r="AJ57" s="2" t="s">
        <v>559</v>
      </c>
      <c r="AK57" s="4">
        <v>42237239</v>
      </c>
      <c r="AL57" s="6" t="s">
        <v>569</v>
      </c>
      <c r="AM57" s="2" t="s">
        <v>559</v>
      </c>
      <c r="AN57" s="6" t="s">
        <v>569</v>
      </c>
      <c r="AO57">
        <v>0</v>
      </c>
      <c r="AP57" s="3" t="s">
        <v>564</v>
      </c>
      <c r="AQ57" s="6" t="s">
        <v>587</v>
      </c>
      <c r="AR57" s="6" t="s">
        <v>587</v>
      </c>
      <c r="AS57" s="4" t="s">
        <v>220</v>
      </c>
      <c r="AT57" s="5">
        <v>43840</v>
      </c>
      <c r="AU57" s="5">
        <v>43809</v>
      </c>
      <c r="AV57" s="4" t="s">
        <v>221</v>
      </c>
    </row>
    <row r="58" spans="1:48" x14ac:dyDescent="0.25">
      <c r="A58" s="4">
        <v>2019</v>
      </c>
      <c r="B58" s="5">
        <v>43770</v>
      </c>
      <c r="C58" s="5">
        <v>43799</v>
      </c>
      <c r="D58" s="4" t="s">
        <v>248</v>
      </c>
      <c r="E58" t="s">
        <v>416</v>
      </c>
      <c r="F58" t="s">
        <v>414</v>
      </c>
      <c r="G58" t="s">
        <v>415</v>
      </c>
      <c r="H58" s="4" t="s">
        <v>221</v>
      </c>
      <c r="I58" t="s">
        <v>221</v>
      </c>
      <c r="J58" s="4" t="s">
        <v>113</v>
      </c>
      <c r="K58" s="4" t="s">
        <v>122</v>
      </c>
      <c r="L58" s="4" t="s">
        <v>215</v>
      </c>
      <c r="M58" s="4" t="s">
        <v>417</v>
      </c>
      <c r="N58" s="4" t="s">
        <v>122</v>
      </c>
      <c r="O58" s="4" t="s">
        <v>148</v>
      </c>
      <c r="P58" s="4" t="s">
        <v>256</v>
      </c>
      <c r="Q58" s="4" t="s">
        <v>155</v>
      </c>
      <c r="R58" t="s">
        <v>418</v>
      </c>
      <c r="S58" s="4">
        <v>510</v>
      </c>
      <c r="T58" s="4">
        <v>0</v>
      </c>
      <c r="U58" s="4" t="s">
        <v>178</v>
      </c>
      <c r="V58" s="4" t="s">
        <v>559</v>
      </c>
      <c r="W58" s="4">
        <v>28</v>
      </c>
      <c r="X58" s="4" t="s">
        <v>219</v>
      </c>
      <c r="Y58" s="4">
        <v>24</v>
      </c>
      <c r="Z58" s="4" t="s">
        <v>122</v>
      </c>
      <c r="AA58" s="4">
        <v>28</v>
      </c>
      <c r="AB58" s="4" t="s">
        <v>219</v>
      </c>
      <c r="AC58" s="4">
        <v>0</v>
      </c>
      <c r="AD58" s="4" t="s">
        <v>559</v>
      </c>
      <c r="AE58" s="4" t="s">
        <v>559</v>
      </c>
      <c r="AF58" s="4" t="s">
        <v>559</v>
      </c>
      <c r="AG58" s="4">
        <v>0</v>
      </c>
      <c r="AH58" s="4" t="s">
        <v>559</v>
      </c>
      <c r="AI58" s="4" t="s">
        <v>559</v>
      </c>
      <c r="AJ58" s="2" t="s">
        <v>559</v>
      </c>
      <c r="AK58" s="4">
        <v>8152183</v>
      </c>
      <c r="AL58" s="6" t="s">
        <v>569</v>
      </c>
      <c r="AM58" s="2" t="s">
        <v>559</v>
      </c>
      <c r="AN58" s="6" t="s">
        <v>569</v>
      </c>
      <c r="AO58">
        <v>0</v>
      </c>
      <c r="AP58" s="3" t="s">
        <v>564</v>
      </c>
      <c r="AQ58" s="6" t="s">
        <v>587</v>
      </c>
      <c r="AR58" s="6" t="s">
        <v>587</v>
      </c>
      <c r="AS58" s="4" t="s">
        <v>220</v>
      </c>
      <c r="AT58" s="5">
        <v>43840</v>
      </c>
      <c r="AU58" s="5">
        <v>43809</v>
      </c>
      <c r="AV58" s="4" t="s">
        <v>221</v>
      </c>
    </row>
    <row r="59" spans="1:48" x14ac:dyDescent="0.25">
      <c r="A59" s="4">
        <v>2019</v>
      </c>
      <c r="B59" s="5">
        <v>43770</v>
      </c>
      <c r="C59" s="5">
        <v>43799</v>
      </c>
      <c r="D59" s="4" t="s">
        <v>248</v>
      </c>
      <c r="E59" t="s">
        <v>420</v>
      </c>
      <c r="F59" t="s">
        <v>419</v>
      </c>
      <c r="G59" t="s">
        <v>343</v>
      </c>
      <c r="H59" s="4" t="s">
        <v>221</v>
      </c>
      <c r="I59" t="s">
        <v>221</v>
      </c>
      <c r="J59" s="4" t="s">
        <v>113</v>
      </c>
      <c r="K59" s="4" t="s">
        <v>122</v>
      </c>
      <c r="L59" s="4" t="s">
        <v>215</v>
      </c>
      <c r="M59" s="4" t="s">
        <v>421</v>
      </c>
      <c r="N59" s="4" t="s">
        <v>122</v>
      </c>
      <c r="O59" s="4" t="s">
        <v>148</v>
      </c>
      <c r="P59" s="4" t="s">
        <v>256</v>
      </c>
      <c r="Q59" s="4" t="s">
        <v>155</v>
      </c>
      <c r="R59" t="s">
        <v>422</v>
      </c>
      <c r="S59" s="4">
        <v>440</v>
      </c>
      <c r="T59" s="4">
        <v>0</v>
      </c>
      <c r="U59" s="4" t="s">
        <v>178</v>
      </c>
      <c r="V59" s="4" t="s">
        <v>559</v>
      </c>
      <c r="W59" s="4">
        <v>28</v>
      </c>
      <c r="X59" s="4" t="s">
        <v>219</v>
      </c>
      <c r="Y59" s="4">
        <v>24</v>
      </c>
      <c r="Z59" s="4" t="s">
        <v>122</v>
      </c>
      <c r="AA59" s="4">
        <v>28</v>
      </c>
      <c r="AB59" s="4" t="s">
        <v>219</v>
      </c>
      <c r="AC59" s="4">
        <v>0</v>
      </c>
      <c r="AD59" s="4" t="s">
        <v>559</v>
      </c>
      <c r="AE59" s="4" t="s">
        <v>559</v>
      </c>
      <c r="AF59" s="4" t="s">
        <v>559</v>
      </c>
      <c r="AG59" s="4">
        <v>0</v>
      </c>
      <c r="AH59" s="4" t="s">
        <v>559</v>
      </c>
      <c r="AI59" s="4" t="s">
        <v>559</v>
      </c>
      <c r="AJ59" s="2" t="s">
        <v>559</v>
      </c>
      <c r="AK59" s="4">
        <v>8223094</v>
      </c>
      <c r="AL59" s="6" t="s">
        <v>569</v>
      </c>
      <c r="AM59" s="2" t="s">
        <v>559</v>
      </c>
      <c r="AN59" s="6" t="s">
        <v>569</v>
      </c>
      <c r="AO59">
        <v>0</v>
      </c>
      <c r="AP59" s="3" t="s">
        <v>564</v>
      </c>
      <c r="AQ59" s="6" t="s">
        <v>587</v>
      </c>
      <c r="AR59" s="6" t="s">
        <v>587</v>
      </c>
      <c r="AS59" s="4" t="s">
        <v>220</v>
      </c>
      <c r="AT59" s="5">
        <v>43840</v>
      </c>
      <c r="AU59" s="5">
        <v>43809</v>
      </c>
      <c r="AV59" s="4" t="s">
        <v>221</v>
      </c>
    </row>
    <row r="60" spans="1:48" x14ac:dyDescent="0.25">
      <c r="A60" s="4">
        <v>2019</v>
      </c>
      <c r="B60" s="5">
        <v>43770</v>
      </c>
      <c r="C60" s="5">
        <v>43799</v>
      </c>
      <c r="D60" s="4" t="s">
        <v>213</v>
      </c>
      <c r="E60" t="s">
        <v>423</v>
      </c>
      <c r="F60" t="s">
        <v>558</v>
      </c>
      <c r="G60" t="s">
        <v>558</v>
      </c>
      <c r="H60" s="4" t="s">
        <v>221</v>
      </c>
      <c r="I60" t="s">
        <v>221</v>
      </c>
      <c r="J60" s="4" t="s">
        <v>113</v>
      </c>
      <c r="K60" s="4" t="s">
        <v>122</v>
      </c>
      <c r="L60" s="4" t="s">
        <v>215</v>
      </c>
      <c r="M60" s="4" t="s">
        <v>424</v>
      </c>
      <c r="N60" s="4" t="s">
        <v>122</v>
      </c>
      <c r="O60" s="4" t="s">
        <v>148</v>
      </c>
      <c r="P60" s="4" t="s">
        <v>217</v>
      </c>
      <c r="Q60" s="4" t="s">
        <v>155</v>
      </c>
      <c r="R60" t="s">
        <v>425</v>
      </c>
      <c r="S60" s="4">
        <v>106</v>
      </c>
      <c r="T60" s="4">
        <v>0</v>
      </c>
      <c r="U60" s="4" t="s">
        <v>178</v>
      </c>
      <c r="V60" s="4" t="s">
        <v>559</v>
      </c>
      <c r="W60" s="4">
        <v>28</v>
      </c>
      <c r="X60" s="4" t="s">
        <v>219</v>
      </c>
      <c r="Y60" s="4">
        <v>24</v>
      </c>
      <c r="Z60" s="4" t="s">
        <v>122</v>
      </c>
      <c r="AA60" s="4">
        <v>28</v>
      </c>
      <c r="AB60" s="4" t="s">
        <v>219</v>
      </c>
      <c r="AC60" s="4">
        <v>0</v>
      </c>
      <c r="AD60" s="4" t="s">
        <v>559</v>
      </c>
      <c r="AE60" s="4" t="s">
        <v>559</v>
      </c>
      <c r="AF60" s="4" t="s">
        <v>559</v>
      </c>
      <c r="AG60" s="4">
        <v>0</v>
      </c>
      <c r="AH60" s="4" t="s">
        <v>559</v>
      </c>
      <c r="AI60" s="4" t="s">
        <v>559</v>
      </c>
      <c r="AJ60" s="2" t="s">
        <v>559</v>
      </c>
      <c r="AK60" s="4">
        <v>4448153355</v>
      </c>
      <c r="AL60" s="6" t="s">
        <v>569</v>
      </c>
      <c r="AM60" s="2" t="s">
        <v>559</v>
      </c>
      <c r="AN60" s="6" t="s">
        <v>569</v>
      </c>
      <c r="AO60">
        <v>0</v>
      </c>
      <c r="AP60" s="3" t="s">
        <v>564</v>
      </c>
      <c r="AQ60" s="6" t="s">
        <v>587</v>
      </c>
      <c r="AR60" s="6" t="s">
        <v>587</v>
      </c>
      <c r="AS60" s="4" t="s">
        <v>220</v>
      </c>
      <c r="AT60" s="5">
        <v>43840</v>
      </c>
      <c r="AU60" s="5">
        <v>43809</v>
      </c>
      <c r="AV60" s="4" t="s">
        <v>221</v>
      </c>
    </row>
    <row r="61" spans="1:48" x14ac:dyDescent="0.25">
      <c r="A61" s="4">
        <v>2019</v>
      </c>
      <c r="B61" s="5">
        <v>43770</v>
      </c>
      <c r="C61" s="5">
        <v>43799</v>
      </c>
      <c r="D61" s="4" t="s">
        <v>213</v>
      </c>
      <c r="E61" t="s">
        <v>426</v>
      </c>
      <c r="F61" t="s">
        <v>558</v>
      </c>
      <c r="G61" t="s">
        <v>558</v>
      </c>
      <c r="H61" s="4" t="s">
        <v>221</v>
      </c>
      <c r="I61" t="s">
        <v>221</v>
      </c>
      <c r="J61" s="4" t="s">
        <v>113</v>
      </c>
      <c r="K61" s="4" t="s">
        <v>122</v>
      </c>
      <c r="L61" s="4" t="s">
        <v>215</v>
      </c>
      <c r="M61" s="4" t="s">
        <v>427</v>
      </c>
      <c r="N61" s="4" t="s">
        <v>122</v>
      </c>
      <c r="O61" s="4" t="s">
        <v>148</v>
      </c>
      <c r="P61" s="4" t="s">
        <v>217</v>
      </c>
      <c r="Q61" s="4" t="s">
        <v>155</v>
      </c>
      <c r="R61" t="s">
        <v>428</v>
      </c>
      <c r="S61" s="4">
        <v>830</v>
      </c>
      <c r="T61" s="4">
        <v>0</v>
      </c>
      <c r="U61" s="4" t="s">
        <v>178</v>
      </c>
      <c r="V61" s="4" t="s">
        <v>559</v>
      </c>
      <c r="W61" s="4">
        <v>28</v>
      </c>
      <c r="X61" s="4" t="s">
        <v>219</v>
      </c>
      <c r="Y61" s="4">
        <v>24</v>
      </c>
      <c r="Z61" s="4" t="s">
        <v>122</v>
      </c>
      <c r="AA61" s="4">
        <v>28</v>
      </c>
      <c r="AB61" s="4" t="s">
        <v>219</v>
      </c>
      <c r="AC61" s="4">
        <v>78299</v>
      </c>
      <c r="AD61" s="4" t="s">
        <v>559</v>
      </c>
      <c r="AE61" s="4" t="s">
        <v>559</v>
      </c>
      <c r="AF61" s="4" t="s">
        <v>559</v>
      </c>
      <c r="AG61" s="4">
        <v>0</v>
      </c>
      <c r="AH61" s="4" t="s">
        <v>559</v>
      </c>
      <c r="AI61" s="4" t="s">
        <v>559</v>
      </c>
      <c r="AJ61" s="2" t="s">
        <v>559</v>
      </c>
      <c r="AK61" s="4">
        <v>8133090</v>
      </c>
      <c r="AL61" s="6" t="s">
        <v>569</v>
      </c>
      <c r="AM61" s="2" t="s">
        <v>559</v>
      </c>
      <c r="AN61" s="6" t="s">
        <v>569</v>
      </c>
      <c r="AO61">
        <v>0</v>
      </c>
      <c r="AP61" s="3" t="s">
        <v>564</v>
      </c>
      <c r="AQ61" s="6" t="s">
        <v>587</v>
      </c>
      <c r="AR61" s="6" t="s">
        <v>587</v>
      </c>
      <c r="AS61" s="4" t="s">
        <v>220</v>
      </c>
      <c r="AT61" s="5">
        <v>43840</v>
      </c>
      <c r="AU61" s="5">
        <v>43809</v>
      </c>
      <c r="AV61" s="4" t="s">
        <v>221</v>
      </c>
    </row>
    <row r="62" spans="1:48" x14ac:dyDescent="0.25">
      <c r="A62" s="4">
        <v>2019</v>
      </c>
      <c r="B62" s="5">
        <v>43770</v>
      </c>
      <c r="C62" s="5">
        <v>43799</v>
      </c>
      <c r="D62" s="4" t="s">
        <v>248</v>
      </c>
      <c r="E62" t="s">
        <v>431</v>
      </c>
      <c r="F62" t="s">
        <v>429</v>
      </c>
      <c r="G62" t="s">
        <v>430</v>
      </c>
      <c r="H62" s="4" t="s">
        <v>221</v>
      </c>
      <c r="I62" t="s">
        <v>221</v>
      </c>
      <c r="J62" s="4" t="s">
        <v>113</v>
      </c>
      <c r="K62" s="4" t="s">
        <v>122</v>
      </c>
      <c r="L62" s="4" t="s">
        <v>215</v>
      </c>
      <c r="M62" s="4" t="s">
        <v>432</v>
      </c>
      <c r="N62" s="4" t="s">
        <v>122</v>
      </c>
      <c r="O62" s="4" t="s">
        <v>148</v>
      </c>
      <c r="P62" s="4" t="s">
        <v>256</v>
      </c>
      <c r="Q62" s="4" t="s">
        <v>155</v>
      </c>
      <c r="R62" t="s">
        <v>433</v>
      </c>
      <c r="S62" s="4">
        <v>229</v>
      </c>
      <c r="T62" s="4">
        <v>0</v>
      </c>
      <c r="U62" s="4" t="s">
        <v>178</v>
      </c>
      <c r="V62" s="4" t="s">
        <v>559</v>
      </c>
      <c r="W62" s="4">
        <v>28</v>
      </c>
      <c r="X62" s="4" t="s">
        <v>219</v>
      </c>
      <c r="Y62" s="4">
        <v>24</v>
      </c>
      <c r="Z62" s="4" t="s">
        <v>122</v>
      </c>
      <c r="AA62" s="4">
        <v>28</v>
      </c>
      <c r="AB62" s="4" t="s">
        <v>219</v>
      </c>
      <c r="AC62" s="4">
        <v>0</v>
      </c>
      <c r="AD62" s="4" t="s">
        <v>559</v>
      </c>
      <c r="AE62" s="4" t="s">
        <v>559</v>
      </c>
      <c r="AF62" s="4" t="s">
        <v>559</v>
      </c>
      <c r="AG62" s="4">
        <v>0</v>
      </c>
      <c r="AH62" s="4" t="s">
        <v>559</v>
      </c>
      <c r="AI62" s="4" t="s">
        <v>559</v>
      </c>
      <c r="AJ62" s="2" t="s">
        <v>559</v>
      </c>
      <c r="AK62" s="4">
        <v>8112448</v>
      </c>
      <c r="AL62" s="6" t="s">
        <v>569</v>
      </c>
      <c r="AM62" s="2" t="s">
        <v>559</v>
      </c>
      <c r="AN62" s="6" t="s">
        <v>569</v>
      </c>
      <c r="AO62">
        <v>0</v>
      </c>
      <c r="AP62" s="3" t="s">
        <v>564</v>
      </c>
      <c r="AQ62" s="6" t="s">
        <v>587</v>
      </c>
      <c r="AR62" s="6" t="s">
        <v>587</v>
      </c>
      <c r="AS62" s="4" t="s">
        <v>220</v>
      </c>
      <c r="AT62" s="5">
        <v>43840</v>
      </c>
      <c r="AU62" s="5">
        <v>43809</v>
      </c>
      <c r="AV62" s="4" t="s">
        <v>221</v>
      </c>
    </row>
    <row r="63" spans="1:48" x14ac:dyDescent="0.25">
      <c r="A63" s="4">
        <v>2019</v>
      </c>
      <c r="B63" s="5">
        <v>43770</v>
      </c>
      <c r="C63" s="5">
        <v>43799</v>
      </c>
      <c r="D63" s="4" t="s">
        <v>248</v>
      </c>
      <c r="E63" t="s">
        <v>436</v>
      </c>
      <c r="F63" t="s">
        <v>434</v>
      </c>
      <c r="G63" t="s">
        <v>435</v>
      </c>
      <c r="H63" s="4" t="s">
        <v>221</v>
      </c>
      <c r="I63" t="s">
        <v>221</v>
      </c>
      <c r="J63" s="4" t="s">
        <v>113</v>
      </c>
      <c r="K63" s="4" t="s">
        <v>137</v>
      </c>
      <c r="L63" s="4" t="s">
        <v>215</v>
      </c>
      <c r="M63" s="4" t="s">
        <v>437</v>
      </c>
      <c r="N63" s="4" t="s">
        <v>137</v>
      </c>
      <c r="O63" s="4" t="s">
        <v>148</v>
      </c>
      <c r="P63" s="4" t="s">
        <v>256</v>
      </c>
      <c r="Q63" s="4" t="s">
        <v>155</v>
      </c>
      <c r="R63" t="s">
        <v>438</v>
      </c>
      <c r="S63" s="4">
        <v>128</v>
      </c>
      <c r="T63" s="4">
        <v>0</v>
      </c>
      <c r="U63" s="4" t="s">
        <v>178</v>
      </c>
      <c r="V63" s="4" t="s">
        <v>559</v>
      </c>
      <c r="W63" s="4">
        <v>1</v>
      </c>
      <c r="X63" s="4" t="s">
        <v>408</v>
      </c>
      <c r="Y63" s="4">
        <v>1</v>
      </c>
      <c r="Z63" s="4" t="s">
        <v>137</v>
      </c>
      <c r="AA63" s="4">
        <v>1</v>
      </c>
      <c r="AB63" s="4" t="s">
        <v>408</v>
      </c>
      <c r="AC63" s="4">
        <v>78380</v>
      </c>
      <c r="AD63" s="4" t="s">
        <v>559</v>
      </c>
      <c r="AE63" s="4" t="s">
        <v>559</v>
      </c>
      <c r="AF63" s="4" t="s">
        <v>559</v>
      </c>
      <c r="AG63" s="4">
        <v>0</v>
      </c>
      <c r="AH63" s="4" t="s">
        <v>559</v>
      </c>
      <c r="AI63" s="4" t="s">
        <v>559</v>
      </c>
      <c r="AJ63" s="2" t="s">
        <v>559</v>
      </c>
      <c r="AK63" s="4">
        <v>8157658</v>
      </c>
      <c r="AL63" s="6" t="s">
        <v>569</v>
      </c>
      <c r="AM63" s="2" t="s">
        <v>559</v>
      </c>
      <c r="AN63" s="6" t="s">
        <v>569</v>
      </c>
      <c r="AO63">
        <v>0</v>
      </c>
      <c r="AP63" s="3" t="s">
        <v>564</v>
      </c>
      <c r="AQ63" s="6" t="s">
        <v>587</v>
      </c>
      <c r="AR63" s="6" t="s">
        <v>587</v>
      </c>
      <c r="AS63" s="4" t="s">
        <v>220</v>
      </c>
      <c r="AT63" s="5">
        <v>43840</v>
      </c>
      <c r="AU63" s="5">
        <v>43809</v>
      </c>
      <c r="AV63" s="4" t="s">
        <v>221</v>
      </c>
    </row>
    <row r="64" spans="1:48" x14ac:dyDescent="0.25">
      <c r="A64" s="4">
        <v>2019</v>
      </c>
      <c r="B64" s="5">
        <v>43770</v>
      </c>
      <c r="C64" s="5">
        <v>43799</v>
      </c>
      <c r="D64" s="4" t="s">
        <v>248</v>
      </c>
      <c r="E64" t="s">
        <v>441</v>
      </c>
      <c r="F64" t="s">
        <v>439</v>
      </c>
      <c r="G64" t="s">
        <v>440</v>
      </c>
      <c r="H64" s="4" t="s">
        <v>221</v>
      </c>
      <c r="I64" t="s">
        <v>221</v>
      </c>
      <c r="J64" s="4" t="s">
        <v>113</v>
      </c>
      <c r="K64" s="4" t="s">
        <v>122</v>
      </c>
      <c r="L64" s="4" t="s">
        <v>215</v>
      </c>
      <c r="M64" s="4" t="s">
        <v>442</v>
      </c>
      <c r="N64" s="4" t="s">
        <v>122</v>
      </c>
      <c r="O64" s="4" t="s">
        <v>148</v>
      </c>
      <c r="P64" s="4" t="s">
        <v>256</v>
      </c>
      <c r="Q64" s="4" t="s">
        <v>155</v>
      </c>
      <c r="R64" t="s">
        <v>443</v>
      </c>
      <c r="S64" s="4">
        <v>1362</v>
      </c>
      <c r="T64" s="4">
        <v>0</v>
      </c>
      <c r="U64" s="4" t="s">
        <v>178</v>
      </c>
      <c r="V64" s="4" t="s">
        <v>559</v>
      </c>
      <c r="W64" s="4">
        <v>28</v>
      </c>
      <c r="X64" s="4" t="s">
        <v>219</v>
      </c>
      <c r="Y64" s="4">
        <v>24</v>
      </c>
      <c r="Z64" s="4" t="s">
        <v>122</v>
      </c>
      <c r="AA64" s="4">
        <v>28</v>
      </c>
      <c r="AB64" s="4" t="s">
        <v>219</v>
      </c>
      <c r="AC64" s="4">
        <v>78358</v>
      </c>
      <c r="AD64" s="4" t="s">
        <v>559</v>
      </c>
      <c r="AE64" s="4" t="s">
        <v>559</v>
      </c>
      <c r="AF64" s="4" t="s">
        <v>559</v>
      </c>
      <c r="AG64" s="4">
        <v>0</v>
      </c>
      <c r="AH64" s="4" t="s">
        <v>559</v>
      </c>
      <c r="AI64" s="4" t="s">
        <v>559</v>
      </c>
      <c r="AJ64" s="2" t="s">
        <v>559</v>
      </c>
      <c r="AK64" s="4">
        <v>8390186</v>
      </c>
      <c r="AL64" s="6" t="s">
        <v>569</v>
      </c>
      <c r="AM64" s="2" t="s">
        <v>559</v>
      </c>
      <c r="AN64" s="6" t="s">
        <v>569</v>
      </c>
      <c r="AO64">
        <v>0</v>
      </c>
      <c r="AP64" s="3" t="s">
        <v>564</v>
      </c>
      <c r="AQ64" s="6" t="s">
        <v>587</v>
      </c>
      <c r="AR64" s="6" t="s">
        <v>587</v>
      </c>
      <c r="AS64" s="4" t="s">
        <v>220</v>
      </c>
      <c r="AT64" s="5">
        <v>43840</v>
      </c>
      <c r="AU64" s="5">
        <v>43809</v>
      </c>
      <c r="AV64" s="4" t="s">
        <v>221</v>
      </c>
    </row>
    <row r="65" spans="1:48" x14ac:dyDescent="0.25">
      <c r="A65" s="4">
        <v>2019</v>
      </c>
      <c r="B65" s="5">
        <v>43770</v>
      </c>
      <c r="C65" s="5">
        <v>43799</v>
      </c>
      <c r="D65" s="4" t="s">
        <v>248</v>
      </c>
      <c r="E65" t="s">
        <v>446</v>
      </c>
      <c r="F65" t="s">
        <v>444</v>
      </c>
      <c r="G65" t="s">
        <v>445</v>
      </c>
      <c r="H65" s="4" t="s">
        <v>221</v>
      </c>
      <c r="I65" t="s">
        <v>221</v>
      </c>
      <c r="J65" s="4" t="s">
        <v>113</v>
      </c>
      <c r="K65" s="4" t="s">
        <v>122</v>
      </c>
      <c r="L65" s="4" t="s">
        <v>215</v>
      </c>
      <c r="M65" s="4" t="s">
        <v>447</v>
      </c>
      <c r="N65" s="4" t="s">
        <v>122</v>
      </c>
      <c r="O65" s="4" t="s">
        <v>148</v>
      </c>
      <c r="P65" s="4" t="s">
        <v>256</v>
      </c>
      <c r="Q65" s="4" t="s">
        <v>155</v>
      </c>
      <c r="R65" t="s">
        <v>448</v>
      </c>
      <c r="S65" s="4">
        <v>240</v>
      </c>
      <c r="T65" s="4">
        <v>0</v>
      </c>
      <c r="U65" s="4" t="s">
        <v>178</v>
      </c>
      <c r="V65" s="4" t="s">
        <v>559</v>
      </c>
      <c r="W65" s="4">
        <v>28</v>
      </c>
      <c r="X65" s="4" t="s">
        <v>219</v>
      </c>
      <c r="Y65" s="4">
        <v>24</v>
      </c>
      <c r="Z65" s="4" t="s">
        <v>122</v>
      </c>
      <c r="AA65" s="4">
        <v>28</v>
      </c>
      <c r="AB65" s="4" t="s">
        <v>219</v>
      </c>
      <c r="AC65" s="4">
        <v>78380</v>
      </c>
      <c r="AD65" s="4" t="s">
        <v>559</v>
      </c>
      <c r="AE65" s="4" t="s">
        <v>559</v>
      </c>
      <c r="AF65" s="4" t="s">
        <v>559</v>
      </c>
      <c r="AG65" s="4">
        <v>0</v>
      </c>
      <c r="AH65" s="4" t="s">
        <v>559</v>
      </c>
      <c r="AI65" s="4" t="s">
        <v>559</v>
      </c>
      <c r="AJ65" s="2" t="s">
        <v>559</v>
      </c>
      <c r="AK65" s="4">
        <v>4448152119</v>
      </c>
      <c r="AL65" s="6" t="s">
        <v>569</v>
      </c>
      <c r="AM65" s="2" t="s">
        <v>559</v>
      </c>
      <c r="AN65" s="6" t="s">
        <v>569</v>
      </c>
      <c r="AO65">
        <v>0</v>
      </c>
      <c r="AP65" s="3" t="s">
        <v>564</v>
      </c>
      <c r="AQ65" s="6" t="s">
        <v>587</v>
      </c>
      <c r="AR65" s="6" t="s">
        <v>587</v>
      </c>
      <c r="AS65" s="4" t="s">
        <v>220</v>
      </c>
      <c r="AT65" s="5">
        <v>43840</v>
      </c>
      <c r="AU65" s="5">
        <v>43809</v>
      </c>
      <c r="AV65" s="4" t="s">
        <v>221</v>
      </c>
    </row>
    <row r="66" spans="1:48" x14ac:dyDescent="0.25">
      <c r="A66" s="4">
        <v>2019</v>
      </c>
      <c r="B66" s="5">
        <v>43770</v>
      </c>
      <c r="C66" s="5">
        <v>43799</v>
      </c>
      <c r="D66" s="4" t="s">
        <v>248</v>
      </c>
      <c r="E66" t="s">
        <v>451</v>
      </c>
      <c r="F66" t="s">
        <v>449</v>
      </c>
      <c r="G66" t="s">
        <v>450</v>
      </c>
      <c r="H66" s="4" t="s">
        <v>221</v>
      </c>
      <c r="I66" t="s">
        <v>221</v>
      </c>
      <c r="J66" s="4" t="s">
        <v>113</v>
      </c>
      <c r="K66" s="4" t="s">
        <v>122</v>
      </c>
      <c r="L66" s="4" t="s">
        <v>215</v>
      </c>
      <c r="M66" s="4" t="s">
        <v>452</v>
      </c>
      <c r="N66" s="4" t="s">
        <v>122</v>
      </c>
      <c r="O66" s="4" t="s">
        <v>148</v>
      </c>
      <c r="P66" s="4" t="s">
        <v>256</v>
      </c>
      <c r="Q66" s="4" t="s">
        <v>155</v>
      </c>
      <c r="R66" t="s">
        <v>453</v>
      </c>
      <c r="S66" s="4">
        <v>0</v>
      </c>
      <c r="T66" s="4">
        <v>0</v>
      </c>
      <c r="U66" s="4" t="s">
        <v>178</v>
      </c>
      <c r="V66" s="4" t="s">
        <v>559</v>
      </c>
      <c r="W66" s="4">
        <v>28</v>
      </c>
      <c r="X66" s="4" t="s">
        <v>219</v>
      </c>
      <c r="Y66" s="4">
        <v>24</v>
      </c>
      <c r="Z66" s="4" t="s">
        <v>122</v>
      </c>
      <c r="AA66" s="4">
        <v>28</v>
      </c>
      <c r="AB66" s="4" t="s">
        <v>219</v>
      </c>
      <c r="AC66" s="4">
        <v>0</v>
      </c>
      <c r="AD66" s="4" t="s">
        <v>559</v>
      </c>
      <c r="AE66" s="4" t="s">
        <v>559</v>
      </c>
      <c r="AF66" s="4" t="s">
        <v>559</v>
      </c>
      <c r="AG66" s="4">
        <v>0</v>
      </c>
      <c r="AH66" s="4" t="s">
        <v>559</v>
      </c>
      <c r="AI66" s="4" t="s">
        <v>559</v>
      </c>
      <c r="AJ66" s="2" t="s">
        <v>559</v>
      </c>
      <c r="AK66" s="4">
        <v>4441272923</v>
      </c>
      <c r="AL66" s="6" t="s">
        <v>569</v>
      </c>
      <c r="AM66" s="2" t="s">
        <v>559</v>
      </c>
      <c r="AN66" s="6" t="s">
        <v>569</v>
      </c>
      <c r="AO66">
        <v>0</v>
      </c>
      <c r="AP66" s="3" t="s">
        <v>564</v>
      </c>
      <c r="AQ66" s="6" t="s">
        <v>587</v>
      </c>
      <c r="AR66" s="6" t="s">
        <v>587</v>
      </c>
      <c r="AS66" s="4" t="s">
        <v>220</v>
      </c>
      <c r="AT66" s="5">
        <v>43840</v>
      </c>
      <c r="AU66" s="5">
        <v>43809</v>
      </c>
      <c r="AV66" s="4" t="s">
        <v>221</v>
      </c>
    </row>
    <row r="67" spans="1:48" x14ac:dyDescent="0.25">
      <c r="A67" s="4">
        <v>2019</v>
      </c>
      <c r="B67" s="5">
        <v>43770</v>
      </c>
      <c r="C67" s="5">
        <v>43799</v>
      </c>
      <c r="D67" s="4" t="s">
        <v>248</v>
      </c>
      <c r="E67" t="s">
        <v>455</v>
      </c>
      <c r="F67" t="s">
        <v>454</v>
      </c>
      <c r="G67" t="s">
        <v>350</v>
      </c>
      <c r="H67" s="4" t="s">
        <v>221</v>
      </c>
      <c r="I67" t="s">
        <v>221</v>
      </c>
      <c r="J67" s="4" t="s">
        <v>113</v>
      </c>
      <c r="K67" s="4" t="s">
        <v>122</v>
      </c>
      <c r="L67" s="4" t="s">
        <v>215</v>
      </c>
      <c r="M67" s="4" t="s">
        <v>456</v>
      </c>
      <c r="N67" s="4" t="s">
        <v>122</v>
      </c>
      <c r="O67" s="4" t="s">
        <v>148</v>
      </c>
      <c r="P67" s="4" t="s">
        <v>256</v>
      </c>
      <c r="Q67" s="4" t="s">
        <v>155</v>
      </c>
      <c r="R67" t="s">
        <v>457</v>
      </c>
      <c r="S67" s="4">
        <v>541</v>
      </c>
      <c r="T67" s="4">
        <v>0</v>
      </c>
      <c r="U67" s="4" t="s">
        <v>178</v>
      </c>
      <c r="V67" s="4" t="s">
        <v>559</v>
      </c>
      <c r="W67" s="4">
        <v>35</v>
      </c>
      <c r="X67" s="4" t="s">
        <v>219</v>
      </c>
      <c r="Y67" s="4">
        <v>24</v>
      </c>
      <c r="Z67" s="4" t="s">
        <v>122</v>
      </c>
      <c r="AA67" s="4">
        <v>35</v>
      </c>
      <c r="AB67" s="4" t="s">
        <v>219</v>
      </c>
      <c r="AC67" s="4">
        <v>78436</v>
      </c>
      <c r="AD67" s="4" t="s">
        <v>559</v>
      </c>
      <c r="AE67" s="4" t="s">
        <v>559</v>
      </c>
      <c r="AF67" s="4" t="s">
        <v>559</v>
      </c>
      <c r="AG67" s="4">
        <v>0</v>
      </c>
      <c r="AH67" s="4" t="s">
        <v>559</v>
      </c>
      <c r="AI67" s="4" t="s">
        <v>559</v>
      </c>
      <c r="AJ67" s="2" t="s">
        <v>559</v>
      </c>
      <c r="AK67" s="4">
        <v>4448157658</v>
      </c>
      <c r="AL67" s="6" t="s">
        <v>569</v>
      </c>
      <c r="AM67" s="2" t="s">
        <v>559</v>
      </c>
      <c r="AN67" s="6" t="s">
        <v>569</v>
      </c>
      <c r="AO67">
        <v>0</v>
      </c>
      <c r="AP67" s="3" t="s">
        <v>564</v>
      </c>
      <c r="AQ67" s="6" t="s">
        <v>587</v>
      </c>
      <c r="AR67" s="6" t="s">
        <v>587</v>
      </c>
      <c r="AS67" s="4" t="s">
        <v>220</v>
      </c>
      <c r="AT67" s="5">
        <v>43840</v>
      </c>
      <c r="AU67" s="5">
        <v>43809</v>
      </c>
      <c r="AV67" s="4" t="s">
        <v>221</v>
      </c>
    </row>
    <row r="68" spans="1:48" x14ac:dyDescent="0.25">
      <c r="A68" s="4">
        <v>2019</v>
      </c>
      <c r="B68" s="5">
        <v>43770</v>
      </c>
      <c r="C68" s="5">
        <v>43799</v>
      </c>
      <c r="D68" s="4" t="s">
        <v>213</v>
      </c>
      <c r="E68" t="s">
        <v>458</v>
      </c>
      <c r="F68" t="s">
        <v>558</v>
      </c>
      <c r="G68" t="s">
        <v>558</v>
      </c>
      <c r="H68" s="4" t="s">
        <v>221</v>
      </c>
      <c r="I68" t="s">
        <v>221</v>
      </c>
      <c r="J68" s="4" t="s">
        <v>113</v>
      </c>
      <c r="K68" s="4" t="s">
        <v>122</v>
      </c>
      <c r="L68" s="4" t="s">
        <v>215</v>
      </c>
      <c r="M68" s="4" t="s">
        <v>459</v>
      </c>
      <c r="N68" s="4" t="s">
        <v>122</v>
      </c>
      <c r="O68" s="4" t="s">
        <v>148</v>
      </c>
      <c r="P68" s="4" t="s">
        <v>224</v>
      </c>
      <c r="Q68" s="4" t="s">
        <v>155</v>
      </c>
      <c r="R68" t="s">
        <v>460</v>
      </c>
      <c r="S68" s="4">
        <v>410</v>
      </c>
      <c r="T68" s="4">
        <v>0</v>
      </c>
      <c r="U68" s="4" t="s">
        <v>178</v>
      </c>
      <c r="V68" s="4" t="s">
        <v>559</v>
      </c>
      <c r="W68" s="4">
        <v>28</v>
      </c>
      <c r="X68" s="4" t="s">
        <v>219</v>
      </c>
      <c r="Y68" s="4">
        <v>24</v>
      </c>
      <c r="Z68" s="4" t="s">
        <v>122</v>
      </c>
      <c r="AA68" s="4">
        <v>28</v>
      </c>
      <c r="AB68" s="4" t="s">
        <v>219</v>
      </c>
      <c r="AC68" s="4">
        <v>78435</v>
      </c>
      <c r="AD68" s="4" t="s">
        <v>559</v>
      </c>
      <c r="AE68" s="4" t="s">
        <v>559</v>
      </c>
      <c r="AF68" s="4" t="s">
        <v>559</v>
      </c>
      <c r="AG68" s="4">
        <v>0</v>
      </c>
      <c r="AH68" s="4" t="s">
        <v>559</v>
      </c>
      <c r="AI68" s="4" t="s">
        <v>559</v>
      </c>
      <c r="AJ68" s="2" t="s">
        <v>559</v>
      </c>
      <c r="AK68" s="4">
        <v>4448165353</v>
      </c>
      <c r="AL68" s="6" t="s">
        <v>569</v>
      </c>
      <c r="AM68" s="2" t="s">
        <v>559</v>
      </c>
      <c r="AN68" s="6" t="s">
        <v>569</v>
      </c>
      <c r="AO68">
        <v>0</v>
      </c>
      <c r="AP68" s="3" t="s">
        <v>564</v>
      </c>
      <c r="AQ68" s="6" t="s">
        <v>587</v>
      </c>
      <c r="AR68" s="6" t="s">
        <v>587</v>
      </c>
      <c r="AS68" s="4" t="s">
        <v>220</v>
      </c>
      <c r="AT68" s="5">
        <v>43840</v>
      </c>
      <c r="AU68" s="5">
        <v>43809</v>
      </c>
      <c r="AV68" s="4" t="s">
        <v>221</v>
      </c>
    </row>
    <row r="69" spans="1:48" x14ac:dyDescent="0.25">
      <c r="A69" s="4">
        <v>2019</v>
      </c>
      <c r="B69" s="5">
        <v>43770</v>
      </c>
      <c r="C69" s="5">
        <v>43799</v>
      </c>
      <c r="D69" s="4" t="s">
        <v>213</v>
      </c>
      <c r="E69" t="s">
        <v>461</v>
      </c>
      <c r="F69" t="s">
        <v>558</v>
      </c>
      <c r="G69" t="s">
        <v>558</v>
      </c>
      <c r="H69" s="4" t="s">
        <v>221</v>
      </c>
      <c r="I69" t="s">
        <v>221</v>
      </c>
      <c r="J69" s="4" t="s">
        <v>113</v>
      </c>
      <c r="K69" s="4" t="s">
        <v>122</v>
      </c>
      <c r="L69" s="4" t="s">
        <v>215</v>
      </c>
      <c r="M69" s="4" t="s">
        <v>462</v>
      </c>
      <c r="N69" s="4" t="s">
        <v>122</v>
      </c>
      <c r="O69" s="4" t="s">
        <v>148</v>
      </c>
      <c r="P69" s="4" t="s">
        <v>463</v>
      </c>
      <c r="Q69" s="4" t="s">
        <v>155</v>
      </c>
      <c r="R69" t="s">
        <v>464</v>
      </c>
      <c r="S69" s="4">
        <v>130</v>
      </c>
      <c r="T69" s="4">
        <v>0</v>
      </c>
      <c r="U69" s="4" t="s">
        <v>178</v>
      </c>
      <c r="V69" s="4" t="s">
        <v>559</v>
      </c>
      <c r="W69" s="4">
        <v>28</v>
      </c>
      <c r="X69" s="4" t="s">
        <v>219</v>
      </c>
      <c r="Y69" s="4">
        <v>24</v>
      </c>
      <c r="Z69" s="4" t="s">
        <v>122</v>
      </c>
      <c r="AA69" s="4">
        <v>28</v>
      </c>
      <c r="AB69" s="4" t="s">
        <v>219</v>
      </c>
      <c r="AC69" s="4">
        <v>78390</v>
      </c>
      <c r="AD69" s="4" t="s">
        <v>559</v>
      </c>
      <c r="AE69" s="4" t="s">
        <v>559</v>
      </c>
      <c r="AF69" s="4" t="s">
        <v>559</v>
      </c>
      <c r="AG69" s="4">
        <v>0</v>
      </c>
      <c r="AH69" s="4" t="s">
        <v>559</v>
      </c>
      <c r="AI69" s="4" t="s">
        <v>559</v>
      </c>
      <c r="AJ69" s="2" t="s">
        <v>559</v>
      </c>
      <c r="AK69" s="4">
        <v>4441743019</v>
      </c>
      <c r="AL69" s="6" t="s">
        <v>569</v>
      </c>
      <c r="AM69" s="2" t="s">
        <v>559</v>
      </c>
      <c r="AN69" s="6" t="s">
        <v>569</v>
      </c>
      <c r="AO69">
        <v>0</v>
      </c>
      <c r="AP69" s="3" t="s">
        <v>564</v>
      </c>
      <c r="AQ69" s="6" t="s">
        <v>587</v>
      </c>
      <c r="AR69" s="6" t="s">
        <v>587</v>
      </c>
      <c r="AS69" s="4" t="s">
        <v>220</v>
      </c>
      <c r="AT69" s="5">
        <v>43840</v>
      </c>
      <c r="AU69" s="5">
        <v>43809</v>
      </c>
      <c r="AV69" s="4" t="s">
        <v>221</v>
      </c>
    </row>
    <row r="70" spans="1:48" x14ac:dyDescent="0.25">
      <c r="A70" s="4">
        <v>2019</v>
      </c>
      <c r="B70" s="5">
        <v>43770</v>
      </c>
      <c r="C70" s="5">
        <v>43799</v>
      </c>
      <c r="D70" s="4" t="s">
        <v>213</v>
      </c>
      <c r="E70" t="s">
        <v>465</v>
      </c>
      <c r="F70" t="s">
        <v>558</v>
      </c>
      <c r="G70" t="s">
        <v>558</v>
      </c>
      <c r="H70" s="4" t="s">
        <v>221</v>
      </c>
      <c r="I70" t="s">
        <v>221</v>
      </c>
      <c r="J70" s="4" t="s">
        <v>113</v>
      </c>
      <c r="K70" s="4" t="s">
        <v>122</v>
      </c>
      <c r="L70" s="4" t="s">
        <v>215</v>
      </c>
      <c r="M70" s="4" t="s">
        <v>466</v>
      </c>
      <c r="N70" s="4" t="s">
        <v>122</v>
      </c>
      <c r="O70" s="4" t="s">
        <v>148</v>
      </c>
      <c r="P70" s="4" t="s">
        <v>217</v>
      </c>
      <c r="Q70" s="4" t="s">
        <v>155</v>
      </c>
      <c r="R70" t="s">
        <v>467</v>
      </c>
      <c r="S70" s="4">
        <v>1106542</v>
      </c>
      <c r="T70" s="4">
        <v>0</v>
      </c>
      <c r="U70" s="4" t="s">
        <v>178</v>
      </c>
      <c r="V70" s="4" t="s">
        <v>559</v>
      </c>
      <c r="W70" s="4">
        <v>28</v>
      </c>
      <c r="X70" s="4" t="s">
        <v>219</v>
      </c>
      <c r="Y70" s="4">
        <v>24</v>
      </c>
      <c r="Z70" s="4" t="s">
        <v>122</v>
      </c>
      <c r="AA70" s="4">
        <v>28</v>
      </c>
      <c r="AB70" s="4" t="s">
        <v>219</v>
      </c>
      <c r="AC70" s="4">
        <v>78390</v>
      </c>
      <c r="AD70" s="4" t="s">
        <v>559</v>
      </c>
      <c r="AE70" s="4" t="s">
        <v>559</v>
      </c>
      <c r="AF70" s="4" t="s">
        <v>559</v>
      </c>
      <c r="AG70" s="4">
        <v>0</v>
      </c>
      <c r="AH70" s="4" t="s">
        <v>559</v>
      </c>
      <c r="AI70" s="4" t="s">
        <v>559</v>
      </c>
      <c r="AJ70" s="2" t="s">
        <v>559</v>
      </c>
      <c r="AK70" s="4">
        <v>8214814</v>
      </c>
      <c r="AL70" s="6" t="s">
        <v>569</v>
      </c>
      <c r="AM70" s="2" t="s">
        <v>559</v>
      </c>
      <c r="AN70" s="6" t="s">
        <v>569</v>
      </c>
      <c r="AO70">
        <v>0</v>
      </c>
      <c r="AP70" s="3" t="s">
        <v>564</v>
      </c>
      <c r="AQ70" s="6" t="s">
        <v>587</v>
      </c>
      <c r="AR70" s="6" t="s">
        <v>587</v>
      </c>
      <c r="AS70" s="4" t="s">
        <v>220</v>
      </c>
      <c r="AT70" s="5">
        <v>43840</v>
      </c>
      <c r="AU70" s="5">
        <v>43809</v>
      </c>
      <c r="AV70" s="4" t="s">
        <v>221</v>
      </c>
    </row>
    <row r="71" spans="1:48" x14ac:dyDescent="0.25">
      <c r="A71" s="4">
        <v>2019</v>
      </c>
      <c r="B71" s="5">
        <v>43770</v>
      </c>
      <c r="C71" s="5">
        <v>43799</v>
      </c>
      <c r="D71" s="4" t="s">
        <v>248</v>
      </c>
      <c r="E71" t="s">
        <v>470</v>
      </c>
      <c r="F71" t="s">
        <v>468</v>
      </c>
      <c r="G71" t="s">
        <v>469</v>
      </c>
      <c r="H71" s="4" t="s">
        <v>221</v>
      </c>
      <c r="I71" t="s">
        <v>221</v>
      </c>
      <c r="J71" s="4" t="s">
        <v>113</v>
      </c>
      <c r="K71" s="4" t="s">
        <v>122</v>
      </c>
      <c r="L71" s="4" t="s">
        <v>215</v>
      </c>
      <c r="M71" s="4" t="s">
        <v>471</v>
      </c>
      <c r="N71" s="4" t="s">
        <v>122</v>
      </c>
      <c r="O71" s="4" t="s">
        <v>148</v>
      </c>
      <c r="P71" s="4" t="s">
        <v>217</v>
      </c>
      <c r="Q71" s="4" t="s">
        <v>155</v>
      </c>
      <c r="R71" t="s">
        <v>472</v>
      </c>
      <c r="S71" s="4">
        <v>1140</v>
      </c>
      <c r="T71" s="4">
        <v>0</v>
      </c>
      <c r="U71" s="4" t="s">
        <v>178</v>
      </c>
      <c r="V71" s="4" t="s">
        <v>559</v>
      </c>
      <c r="W71" s="4">
        <v>28</v>
      </c>
      <c r="X71" s="4" t="s">
        <v>219</v>
      </c>
      <c r="Y71" s="4">
        <v>24</v>
      </c>
      <c r="Z71" s="4" t="s">
        <v>122</v>
      </c>
      <c r="AA71" s="4">
        <v>28</v>
      </c>
      <c r="AB71" s="4" t="s">
        <v>219</v>
      </c>
      <c r="AC71" s="4">
        <v>78000</v>
      </c>
      <c r="AD71" s="4" t="s">
        <v>559</v>
      </c>
      <c r="AE71" s="4" t="s">
        <v>559</v>
      </c>
      <c r="AF71" s="4" t="s">
        <v>559</v>
      </c>
      <c r="AG71" s="4">
        <v>0</v>
      </c>
      <c r="AH71" s="4" t="s">
        <v>559</v>
      </c>
      <c r="AI71" s="4" t="s">
        <v>559</v>
      </c>
      <c r="AJ71" s="2" t="s">
        <v>559</v>
      </c>
      <c r="AK71" s="4">
        <v>4448140757</v>
      </c>
      <c r="AL71" s="6" t="s">
        <v>569</v>
      </c>
      <c r="AM71" s="2" t="s">
        <v>559</v>
      </c>
      <c r="AN71" s="6" t="s">
        <v>569</v>
      </c>
      <c r="AO71">
        <v>0</v>
      </c>
      <c r="AP71" s="3" t="s">
        <v>564</v>
      </c>
      <c r="AQ71" s="6" t="s">
        <v>587</v>
      </c>
      <c r="AR71" s="6" t="s">
        <v>587</v>
      </c>
      <c r="AS71" s="4" t="s">
        <v>220</v>
      </c>
      <c r="AT71" s="5">
        <v>43840</v>
      </c>
      <c r="AU71" s="5">
        <v>43809</v>
      </c>
      <c r="AV71" s="4" t="s">
        <v>221</v>
      </c>
    </row>
    <row r="72" spans="1:48" x14ac:dyDescent="0.25">
      <c r="A72" s="4">
        <v>2019</v>
      </c>
      <c r="B72" s="5">
        <v>43770</v>
      </c>
      <c r="C72" s="5">
        <v>43799</v>
      </c>
      <c r="D72" s="4" t="s">
        <v>248</v>
      </c>
      <c r="E72" t="s">
        <v>475</v>
      </c>
      <c r="F72" t="s">
        <v>473</v>
      </c>
      <c r="G72" t="s">
        <v>474</v>
      </c>
      <c r="H72" s="4" t="s">
        <v>221</v>
      </c>
      <c r="I72" t="s">
        <v>221</v>
      </c>
      <c r="J72" s="4" t="s">
        <v>113</v>
      </c>
      <c r="K72" s="4" t="s">
        <v>122</v>
      </c>
      <c r="L72" s="4" t="s">
        <v>215</v>
      </c>
      <c r="M72" s="4" t="s">
        <v>476</v>
      </c>
      <c r="N72" s="4" t="s">
        <v>122</v>
      </c>
      <c r="O72" s="4" t="s">
        <v>148</v>
      </c>
      <c r="P72" s="4" t="s">
        <v>217</v>
      </c>
      <c r="Q72" s="4" t="s">
        <v>155</v>
      </c>
      <c r="R72" t="s">
        <v>477</v>
      </c>
      <c r="S72" s="4">
        <v>0</v>
      </c>
      <c r="T72" s="4">
        <v>17</v>
      </c>
      <c r="U72" s="4" t="s">
        <v>178</v>
      </c>
      <c r="V72" s="4" t="s">
        <v>559</v>
      </c>
      <c r="W72" s="4">
        <v>28</v>
      </c>
      <c r="X72" s="4" t="s">
        <v>219</v>
      </c>
      <c r="Y72" s="4">
        <v>24</v>
      </c>
      <c r="Z72" s="4" t="s">
        <v>122</v>
      </c>
      <c r="AA72" s="4">
        <v>28</v>
      </c>
      <c r="AB72" s="4" t="s">
        <v>219</v>
      </c>
      <c r="AC72" s="4">
        <v>0</v>
      </c>
      <c r="AD72" s="4" t="s">
        <v>559</v>
      </c>
      <c r="AE72" s="4" t="s">
        <v>559</v>
      </c>
      <c r="AF72" s="4" t="s">
        <v>559</v>
      </c>
      <c r="AG72" s="4">
        <v>0</v>
      </c>
      <c r="AH72" s="4" t="s">
        <v>559</v>
      </c>
      <c r="AI72" s="4" t="s">
        <v>559</v>
      </c>
      <c r="AJ72" s="2" t="s">
        <v>559</v>
      </c>
      <c r="AK72" s="4">
        <v>1280732</v>
      </c>
      <c r="AL72" s="6" t="s">
        <v>569</v>
      </c>
      <c r="AM72" s="2" t="s">
        <v>559</v>
      </c>
      <c r="AN72" s="6" t="s">
        <v>569</v>
      </c>
      <c r="AO72">
        <v>0</v>
      </c>
      <c r="AP72" s="3" t="s">
        <v>564</v>
      </c>
      <c r="AQ72" s="6" t="s">
        <v>587</v>
      </c>
      <c r="AR72" s="6" t="s">
        <v>587</v>
      </c>
      <c r="AS72" s="4" t="s">
        <v>220</v>
      </c>
      <c r="AT72" s="5">
        <v>43840</v>
      </c>
      <c r="AU72" s="5">
        <v>43809</v>
      </c>
      <c r="AV72" s="4" t="s">
        <v>221</v>
      </c>
    </row>
    <row r="73" spans="1:48" x14ac:dyDescent="0.25">
      <c r="A73" s="4">
        <v>2019</v>
      </c>
      <c r="B73" s="5">
        <v>43770</v>
      </c>
      <c r="C73" s="5">
        <v>43799</v>
      </c>
      <c r="D73" s="4" t="s">
        <v>248</v>
      </c>
      <c r="E73" t="s">
        <v>479</v>
      </c>
      <c r="F73" t="s">
        <v>440</v>
      </c>
      <c r="G73" t="s">
        <v>478</v>
      </c>
      <c r="H73" s="4" t="s">
        <v>221</v>
      </c>
      <c r="I73" t="s">
        <v>221</v>
      </c>
      <c r="J73" s="4" t="s">
        <v>113</v>
      </c>
      <c r="K73" s="4" t="s">
        <v>122</v>
      </c>
      <c r="L73" s="4" t="s">
        <v>215</v>
      </c>
      <c r="M73" s="4" t="s">
        <v>480</v>
      </c>
      <c r="N73" s="4" t="s">
        <v>122</v>
      </c>
      <c r="O73" s="4" t="s">
        <v>148</v>
      </c>
      <c r="P73" s="4" t="s">
        <v>217</v>
      </c>
      <c r="Q73" s="4" t="s">
        <v>155</v>
      </c>
      <c r="R73" t="s">
        <v>481</v>
      </c>
      <c r="S73" s="4">
        <v>283</v>
      </c>
      <c r="T73" s="4">
        <v>0</v>
      </c>
      <c r="U73" s="4" t="s">
        <v>178</v>
      </c>
      <c r="V73" s="4" t="s">
        <v>559</v>
      </c>
      <c r="W73" s="4">
        <v>28</v>
      </c>
      <c r="X73" s="4" t="s">
        <v>219</v>
      </c>
      <c r="Y73" s="4">
        <v>24</v>
      </c>
      <c r="Z73" s="4" t="s">
        <v>122</v>
      </c>
      <c r="AA73" s="4">
        <v>28</v>
      </c>
      <c r="AB73" s="4" t="s">
        <v>219</v>
      </c>
      <c r="AC73" s="4">
        <v>78000</v>
      </c>
      <c r="AD73" s="4" t="s">
        <v>559</v>
      </c>
      <c r="AE73" s="4" t="s">
        <v>559</v>
      </c>
      <c r="AF73" s="4" t="s">
        <v>559</v>
      </c>
      <c r="AG73" s="4">
        <v>0</v>
      </c>
      <c r="AH73" s="4" t="s">
        <v>559</v>
      </c>
      <c r="AI73" s="4" t="s">
        <v>559</v>
      </c>
      <c r="AJ73" s="2" t="s">
        <v>559</v>
      </c>
      <c r="AK73" s="4">
        <v>4448123959</v>
      </c>
      <c r="AL73" s="6" t="s">
        <v>569</v>
      </c>
      <c r="AM73" s="2" t="s">
        <v>559</v>
      </c>
      <c r="AN73" s="6" t="s">
        <v>569</v>
      </c>
      <c r="AO73">
        <v>0</v>
      </c>
      <c r="AP73" s="3" t="s">
        <v>564</v>
      </c>
      <c r="AQ73" s="6" t="s">
        <v>587</v>
      </c>
      <c r="AR73" s="6" t="s">
        <v>587</v>
      </c>
      <c r="AS73" s="4" t="s">
        <v>220</v>
      </c>
      <c r="AT73" s="5">
        <v>43840</v>
      </c>
      <c r="AU73" s="5">
        <v>43809</v>
      </c>
      <c r="AV73" s="4" t="s">
        <v>221</v>
      </c>
    </row>
    <row r="74" spans="1:48" x14ac:dyDescent="0.25">
      <c r="A74" s="4">
        <v>2019</v>
      </c>
      <c r="B74" s="5">
        <v>43770</v>
      </c>
      <c r="C74" s="5">
        <v>43799</v>
      </c>
      <c r="D74" s="4" t="s">
        <v>213</v>
      </c>
      <c r="E74" t="s">
        <v>482</v>
      </c>
      <c r="F74" t="s">
        <v>558</v>
      </c>
      <c r="G74" t="s">
        <v>558</v>
      </c>
      <c r="H74" s="4" t="s">
        <v>221</v>
      </c>
      <c r="I74" t="s">
        <v>221</v>
      </c>
      <c r="J74" s="4" t="s">
        <v>113</v>
      </c>
      <c r="K74" s="4" t="s">
        <v>122</v>
      </c>
      <c r="L74" s="4" t="s">
        <v>215</v>
      </c>
      <c r="M74" s="4" t="s">
        <v>483</v>
      </c>
      <c r="N74" s="4" t="s">
        <v>122</v>
      </c>
      <c r="O74" s="4" t="s">
        <v>148</v>
      </c>
      <c r="P74" s="4" t="s">
        <v>217</v>
      </c>
      <c r="Q74" s="4" t="s">
        <v>155</v>
      </c>
      <c r="R74" t="s">
        <v>484</v>
      </c>
      <c r="S74" s="4">
        <v>225</v>
      </c>
      <c r="T74" s="4">
        <v>0</v>
      </c>
      <c r="U74" s="4" t="s">
        <v>178</v>
      </c>
      <c r="V74" s="4" t="s">
        <v>559</v>
      </c>
      <c r="W74" s="4">
        <v>28</v>
      </c>
      <c r="X74" s="4" t="s">
        <v>219</v>
      </c>
      <c r="Y74" s="4">
        <v>24</v>
      </c>
      <c r="Z74" s="4" t="s">
        <v>122</v>
      </c>
      <c r="AA74" s="4">
        <v>28</v>
      </c>
      <c r="AB74" s="4" t="s">
        <v>219</v>
      </c>
      <c r="AC74" s="4">
        <v>78000</v>
      </c>
      <c r="AD74" s="4" t="s">
        <v>559</v>
      </c>
      <c r="AE74" s="4" t="s">
        <v>559</v>
      </c>
      <c r="AF74" s="4" t="s">
        <v>559</v>
      </c>
      <c r="AG74" s="4">
        <v>0</v>
      </c>
      <c r="AH74" s="4" t="s">
        <v>559</v>
      </c>
      <c r="AI74" s="4" t="s">
        <v>559</v>
      </c>
      <c r="AJ74" s="2" t="s">
        <v>559</v>
      </c>
      <c r="AK74" s="4">
        <v>4448111111</v>
      </c>
      <c r="AL74" s="6" t="s">
        <v>569</v>
      </c>
      <c r="AM74" s="2" t="s">
        <v>559</v>
      </c>
      <c r="AN74" s="6" t="s">
        <v>569</v>
      </c>
      <c r="AO74">
        <v>0</v>
      </c>
      <c r="AP74" s="3" t="s">
        <v>564</v>
      </c>
      <c r="AQ74" s="6" t="s">
        <v>587</v>
      </c>
      <c r="AR74" s="6" t="s">
        <v>587</v>
      </c>
      <c r="AS74" s="4" t="s">
        <v>220</v>
      </c>
      <c r="AT74" s="5">
        <v>43840</v>
      </c>
      <c r="AU74" s="5">
        <v>43809</v>
      </c>
      <c r="AV74" s="4" t="s">
        <v>221</v>
      </c>
    </row>
    <row r="75" spans="1:48" x14ac:dyDescent="0.25">
      <c r="A75" s="4">
        <v>2019</v>
      </c>
      <c r="B75" s="5">
        <v>43770</v>
      </c>
      <c r="C75" s="5">
        <v>43799</v>
      </c>
      <c r="D75" s="4" t="s">
        <v>248</v>
      </c>
      <c r="E75" t="s">
        <v>486</v>
      </c>
      <c r="F75" t="s">
        <v>485</v>
      </c>
      <c r="G75" t="s">
        <v>439</v>
      </c>
      <c r="H75" s="4" t="s">
        <v>221</v>
      </c>
      <c r="I75" t="s">
        <v>221</v>
      </c>
      <c r="J75" s="4" t="s">
        <v>113</v>
      </c>
      <c r="K75" s="4" t="s">
        <v>122</v>
      </c>
      <c r="L75" s="4" t="s">
        <v>215</v>
      </c>
      <c r="M75" s="4" t="s">
        <v>487</v>
      </c>
      <c r="N75" s="4" t="s">
        <v>122</v>
      </c>
      <c r="O75" s="4" t="s">
        <v>148</v>
      </c>
      <c r="P75" s="4" t="s">
        <v>217</v>
      </c>
      <c r="Q75" s="4" t="s">
        <v>155</v>
      </c>
      <c r="R75" t="s">
        <v>488</v>
      </c>
      <c r="S75" s="4">
        <v>123</v>
      </c>
      <c r="T75" s="4">
        <v>0</v>
      </c>
      <c r="U75" s="4" t="s">
        <v>178</v>
      </c>
      <c r="V75" s="4" t="s">
        <v>559</v>
      </c>
      <c r="W75" s="4">
        <v>28</v>
      </c>
      <c r="X75" s="4" t="s">
        <v>219</v>
      </c>
      <c r="Y75" s="4">
        <v>24</v>
      </c>
      <c r="Z75" s="4" t="s">
        <v>122</v>
      </c>
      <c r="AA75" s="4">
        <v>28</v>
      </c>
      <c r="AB75" s="4" t="s">
        <v>219</v>
      </c>
      <c r="AC75" s="4">
        <v>78000</v>
      </c>
      <c r="AD75" s="4" t="s">
        <v>559</v>
      </c>
      <c r="AE75" s="4" t="s">
        <v>559</v>
      </c>
      <c r="AF75" s="4" t="s">
        <v>559</v>
      </c>
      <c r="AG75" s="4">
        <v>0</v>
      </c>
      <c r="AH75" s="4" t="s">
        <v>559</v>
      </c>
      <c r="AI75" s="4" t="s">
        <v>559</v>
      </c>
      <c r="AJ75" s="2" t="s">
        <v>559</v>
      </c>
      <c r="AK75" s="4">
        <v>444111111</v>
      </c>
      <c r="AL75" s="6" t="s">
        <v>569</v>
      </c>
      <c r="AM75" s="2" t="s">
        <v>559</v>
      </c>
      <c r="AN75" s="6" t="s">
        <v>569</v>
      </c>
      <c r="AO75">
        <v>0</v>
      </c>
      <c r="AP75" s="3" t="s">
        <v>564</v>
      </c>
      <c r="AQ75" s="6" t="s">
        <v>587</v>
      </c>
      <c r="AR75" s="6" t="s">
        <v>587</v>
      </c>
      <c r="AS75" s="4" t="s">
        <v>220</v>
      </c>
      <c r="AT75" s="5">
        <v>43840</v>
      </c>
      <c r="AU75" s="5">
        <v>43809</v>
      </c>
      <c r="AV75" s="4" t="s">
        <v>221</v>
      </c>
    </row>
    <row r="76" spans="1:48" x14ac:dyDescent="0.25">
      <c r="A76" s="4">
        <v>2019</v>
      </c>
      <c r="B76" s="5">
        <v>43770</v>
      </c>
      <c r="C76" s="5">
        <v>43799</v>
      </c>
      <c r="D76" s="4" t="s">
        <v>213</v>
      </c>
      <c r="E76" t="s">
        <v>489</v>
      </c>
      <c r="F76" t="s">
        <v>558</v>
      </c>
      <c r="G76" t="s">
        <v>558</v>
      </c>
      <c r="H76" s="4" t="s">
        <v>221</v>
      </c>
      <c r="I76" t="s">
        <v>221</v>
      </c>
      <c r="J76" s="4" t="s">
        <v>113</v>
      </c>
      <c r="K76" s="4" t="s">
        <v>122</v>
      </c>
      <c r="L76" s="4" t="s">
        <v>215</v>
      </c>
      <c r="M76" s="4" t="s">
        <v>490</v>
      </c>
      <c r="N76" s="4" t="s">
        <v>122</v>
      </c>
      <c r="O76" s="4" t="s">
        <v>148</v>
      </c>
      <c r="P76" s="4" t="s">
        <v>256</v>
      </c>
      <c r="Q76" s="4" t="s">
        <v>155</v>
      </c>
      <c r="R76" t="s">
        <v>491</v>
      </c>
      <c r="S76" s="4">
        <v>1365</v>
      </c>
      <c r="T76" s="4">
        <v>0</v>
      </c>
      <c r="U76" s="4" t="s">
        <v>178</v>
      </c>
      <c r="V76" s="4" t="s">
        <v>559</v>
      </c>
      <c r="W76" s="4">
        <v>28</v>
      </c>
      <c r="X76" s="4" t="s">
        <v>219</v>
      </c>
      <c r="Y76" s="4">
        <v>24</v>
      </c>
      <c r="Z76" s="4" t="s">
        <v>122</v>
      </c>
      <c r="AA76" s="4">
        <v>28</v>
      </c>
      <c r="AB76" s="4" t="s">
        <v>219</v>
      </c>
      <c r="AC76" s="4">
        <v>64040</v>
      </c>
      <c r="AD76" s="4" t="s">
        <v>559</v>
      </c>
      <c r="AE76" s="4" t="s">
        <v>559</v>
      </c>
      <c r="AF76" s="4" t="s">
        <v>559</v>
      </c>
      <c r="AG76" s="4">
        <v>0</v>
      </c>
      <c r="AH76" s="4" t="s">
        <v>559</v>
      </c>
      <c r="AI76" s="4" t="s">
        <v>559</v>
      </c>
      <c r="AJ76" s="2" t="s">
        <v>559</v>
      </c>
      <c r="AK76" s="4">
        <v>81807373000</v>
      </c>
      <c r="AL76" s="6" t="s">
        <v>569</v>
      </c>
      <c r="AM76" s="2" t="s">
        <v>559</v>
      </c>
      <c r="AN76" s="6" t="s">
        <v>569</v>
      </c>
      <c r="AO76">
        <v>0</v>
      </c>
      <c r="AP76" s="3" t="s">
        <v>564</v>
      </c>
      <c r="AQ76" s="6" t="s">
        <v>587</v>
      </c>
      <c r="AR76" s="6" t="s">
        <v>587</v>
      </c>
      <c r="AS76" s="4" t="s">
        <v>220</v>
      </c>
      <c r="AT76" s="5">
        <v>43840</v>
      </c>
      <c r="AU76" s="5">
        <v>43809</v>
      </c>
      <c r="AV76" s="4" t="s">
        <v>221</v>
      </c>
    </row>
    <row r="77" spans="1:48" x14ac:dyDescent="0.25">
      <c r="A77" s="4">
        <v>2019</v>
      </c>
      <c r="B77" s="5">
        <v>43770</v>
      </c>
      <c r="C77" s="5">
        <v>43799</v>
      </c>
      <c r="D77" s="4" t="s">
        <v>213</v>
      </c>
      <c r="E77" t="s">
        <v>492</v>
      </c>
      <c r="F77" t="s">
        <v>558</v>
      </c>
      <c r="G77" t="s">
        <v>558</v>
      </c>
      <c r="H77" s="4" t="s">
        <v>221</v>
      </c>
      <c r="I77" t="s">
        <v>221</v>
      </c>
      <c r="J77" s="4" t="s">
        <v>113</v>
      </c>
      <c r="K77" s="4" t="s">
        <v>122</v>
      </c>
      <c r="L77" s="4" t="s">
        <v>215</v>
      </c>
      <c r="M77" s="4" t="s">
        <v>493</v>
      </c>
      <c r="N77" s="4" t="s">
        <v>122</v>
      </c>
      <c r="O77" s="4" t="s">
        <v>148</v>
      </c>
      <c r="P77" s="4" t="s">
        <v>494</v>
      </c>
      <c r="Q77" s="4" t="s">
        <v>155</v>
      </c>
      <c r="R77" t="s">
        <v>495</v>
      </c>
      <c r="S77" s="4">
        <v>151</v>
      </c>
      <c r="T77" s="4">
        <v>0</v>
      </c>
      <c r="U77" s="4" t="s">
        <v>178</v>
      </c>
      <c r="V77" s="4" t="s">
        <v>559</v>
      </c>
      <c r="W77" s="4">
        <v>28</v>
      </c>
      <c r="X77" s="4" t="s">
        <v>219</v>
      </c>
      <c r="Y77" s="4">
        <v>24</v>
      </c>
      <c r="Z77" s="4" t="s">
        <v>122</v>
      </c>
      <c r="AA77" s="4">
        <v>28</v>
      </c>
      <c r="AB77" s="4" t="s">
        <v>219</v>
      </c>
      <c r="AC77" s="4">
        <v>3810</v>
      </c>
      <c r="AD77" s="4" t="s">
        <v>559</v>
      </c>
      <c r="AE77" s="4" t="s">
        <v>559</v>
      </c>
      <c r="AF77" s="4" t="s">
        <v>559</v>
      </c>
      <c r="AG77" s="4">
        <v>0</v>
      </c>
      <c r="AH77" s="4" t="s">
        <v>559</v>
      </c>
      <c r="AI77" s="4" t="s">
        <v>559</v>
      </c>
      <c r="AJ77" s="2" t="s">
        <v>559</v>
      </c>
      <c r="AK77" s="4">
        <v>8111111</v>
      </c>
      <c r="AL77" s="6" t="s">
        <v>569</v>
      </c>
      <c r="AM77" s="2" t="s">
        <v>559</v>
      </c>
      <c r="AN77" s="6" t="s">
        <v>569</v>
      </c>
      <c r="AO77">
        <v>0</v>
      </c>
      <c r="AP77" s="3" t="s">
        <v>564</v>
      </c>
      <c r="AQ77" s="6" t="s">
        <v>587</v>
      </c>
      <c r="AR77" s="6" t="s">
        <v>587</v>
      </c>
      <c r="AS77" s="4" t="s">
        <v>220</v>
      </c>
      <c r="AT77" s="5">
        <v>43840</v>
      </c>
      <c r="AU77" s="5">
        <v>43809</v>
      </c>
      <c r="AV77" s="4" t="s">
        <v>221</v>
      </c>
    </row>
    <row r="78" spans="1:48" x14ac:dyDescent="0.25">
      <c r="A78" s="4">
        <v>2019</v>
      </c>
      <c r="B78" s="5">
        <v>43770</v>
      </c>
      <c r="C78" s="5">
        <v>43799</v>
      </c>
      <c r="D78" s="4" t="s">
        <v>248</v>
      </c>
      <c r="E78" t="s">
        <v>497</v>
      </c>
      <c r="F78" t="s">
        <v>485</v>
      </c>
      <c r="G78" t="s">
        <v>496</v>
      </c>
      <c r="H78" s="4" t="s">
        <v>221</v>
      </c>
      <c r="I78" t="s">
        <v>221</v>
      </c>
      <c r="J78" s="4" t="s">
        <v>113</v>
      </c>
      <c r="K78" s="4" t="s">
        <v>122</v>
      </c>
      <c r="L78" s="4" t="s">
        <v>215</v>
      </c>
      <c r="M78" s="4" t="s">
        <v>498</v>
      </c>
      <c r="N78" s="4" t="s">
        <v>122</v>
      </c>
      <c r="O78" s="4" t="s">
        <v>148</v>
      </c>
      <c r="P78" s="4" t="s">
        <v>256</v>
      </c>
      <c r="Q78" s="4" t="s">
        <v>155</v>
      </c>
      <c r="R78" t="s">
        <v>499</v>
      </c>
      <c r="S78" s="4">
        <v>1109</v>
      </c>
      <c r="T78" s="4">
        <v>0</v>
      </c>
      <c r="U78" s="4" t="s">
        <v>178</v>
      </c>
      <c r="V78" s="4" t="s">
        <v>559</v>
      </c>
      <c r="W78" s="4">
        <v>28</v>
      </c>
      <c r="X78" s="4" t="s">
        <v>219</v>
      </c>
      <c r="Y78" s="4">
        <v>24</v>
      </c>
      <c r="Z78" s="4" t="s">
        <v>122</v>
      </c>
      <c r="AA78" s="4">
        <v>28</v>
      </c>
      <c r="AB78" s="4" t="s">
        <v>219</v>
      </c>
      <c r="AC78" s="4">
        <v>0</v>
      </c>
      <c r="AD78" s="4" t="s">
        <v>559</v>
      </c>
      <c r="AE78" s="4" t="s">
        <v>559</v>
      </c>
      <c r="AF78" s="4" t="s">
        <v>559</v>
      </c>
      <c r="AG78" s="4">
        <v>0</v>
      </c>
      <c r="AH78" s="4" t="s">
        <v>559</v>
      </c>
      <c r="AI78" s="4" t="s">
        <v>559</v>
      </c>
      <c r="AJ78" s="2" t="s">
        <v>559</v>
      </c>
      <c r="AK78" s="4">
        <v>4441286467</v>
      </c>
      <c r="AL78" s="6" t="s">
        <v>569</v>
      </c>
      <c r="AM78" s="2" t="s">
        <v>559</v>
      </c>
      <c r="AN78" s="6" t="s">
        <v>569</v>
      </c>
      <c r="AO78">
        <v>0</v>
      </c>
      <c r="AP78" s="3" t="s">
        <v>564</v>
      </c>
      <c r="AQ78" s="6" t="s">
        <v>587</v>
      </c>
      <c r="AR78" s="6" t="s">
        <v>587</v>
      </c>
      <c r="AS78" s="4" t="s">
        <v>220</v>
      </c>
      <c r="AT78" s="5">
        <v>43840</v>
      </c>
      <c r="AU78" s="5">
        <v>43809</v>
      </c>
      <c r="AV78" s="4" t="s">
        <v>221</v>
      </c>
    </row>
    <row r="79" spans="1:48" x14ac:dyDescent="0.25">
      <c r="A79" s="4">
        <v>2019</v>
      </c>
      <c r="B79" s="5">
        <v>43770</v>
      </c>
      <c r="C79" s="5">
        <v>43799</v>
      </c>
      <c r="D79" s="4" t="s">
        <v>248</v>
      </c>
      <c r="E79" t="s">
        <v>502</v>
      </c>
      <c r="F79" t="s">
        <v>500</v>
      </c>
      <c r="G79" t="s">
        <v>501</v>
      </c>
      <c r="H79" s="4" t="s">
        <v>221</v>
      </c>
      <c r="I79" t="s">
        <v>221</v>
      </c>
      <c r="J79" s="4" t="s">
        <v>113</v>
      </c>
      <c r="K79" s="4" t="s">
        <v>122</v>
      </c>
      <c r="L79" s="4" t="s">
        <v>215</v>
      </c>
      <c r="M79" s="4" t="s">
        <v>503</v>
      </c>
      <c r="N79" s="4" t="s">
        <v>122</v>
      </c>
      <c r="O79" s="4" t="s">
        <v>148</v>
      </c>
      <c r="P79" s="4" t="s">
        <v>256</v>
      </c>
      <c r="Q79" s="4" t="s">
        <v>155</v>
      </c>
      <c r="R79" t="s">
        <v>504</v>
      </c>
      <c r="S79" s="4">
        <v>712</v>
      </c>
      <c r="T79" s="4">
        <v>0</v>
      </c>
      <c r="U79" s="4" t="s">
        <v>178</v>
      </c>
      <c r="V79" s="4" t="s">
        <v>559</v>
      </c>
      <c r="W79" s="4">
        <v>28</v>
      </c>
      <c r="X79" s="4" t="s">
        <v>219</v>
      </c>
      <c r="Y79" s="4">
        <v>24</v>
      </c>
      <c r="Z79" s="4" t="s">
        <v>122</v>
      </c>
      <c r="AA79" s="4">
        <v>28</v>
      </c>
      <c r="AB79" s="4" t="s">
        <v>219</v>
      </c>
      <c r="AC79" s="4">
        <v>78380</v>
      </c>
      <c r="AD79" s="4" t="s">
        <v>559</v>
      </c>
      <c r="AE79" s="4" t="s">
        <v>559</v>
      </c>
      <c r="AF79" s="4" t="s">
        <v>559</v>
      </c>
      <c r="AG79" s="4">
        <v>0</v>
      </c>
      <c r="AH79" s="4" t="s">
        <v>559</v>
      </c>
      <c r="AI79" s="4" t="s">
        <v>559</v>
      </c>
      <c r="AJ79" s="2" t="s">
        <v>559</v>
      </c>
      <c r="AK79" s="4">
        <v>4448221111</v>
      </c>
      <c r="AL79" s="6" t="s">
        <v>569</v>
      </c>
      <c r="AM79" s="2" t="s">
        <v>559</v>
      </c>
      <c r="AN79" s="6" t="s">
        <v>569</v>
      </c>
      <c r="AO79">
        <v>0</v>
      </c>
      <c r="AP79" s="3" t="s">
        <v>564</v>
      </c>
      <c r="AQ79" s="6" t="s">
        <v>587</v>
      </c>
      <c r="AR79" s="6" t="s">
        <v>587</v>
      </c>
      <c r="AS79" s="4" t="s">
        <v>220</v>
      </c>
      <c r="AT79" s="5">
        <v>43840</v>
      </c>
      <c r="AU79" s="5">
        <v>43809</v>
      </c>
      <c r="AV79" s="4" t="s">
        <v>221</v>
      </c>
    </row>
    <row r="80" spans="1:48" x14ac:dyDescent="0.25">
      <c r="A80" s="4">
        <v>2019</v>
      </c>
      <c r="B80" s="5">
        <v>43770</v>
      </c>
      <c r="C80" s="5">
        <v>43799</v>
      </c>
      <c r="D80" s="4" t="s">
        <v>248</v>
      </c>
      <c r="E80" t="s">
        <v>507</v>
      </c>
      <c r="F80" t="s">
        <v>505</v>
      </c>
      <c r="G80" t="s">
        <v>506</v>
      </c>
      <c r="H80" s="4" t="s">
        <v>221</v>
      </c>
      <c r="I80" t="s">
        <v>221</v>
      </c>
      <c r="J80" s="4" t="s">
        <v>113</v>
      </c>
      <c r="K80" s="4" t="s">
        <v>122</v>
      </c>
      <c r="L80" s="4" t="s">
        <v>215</v>
      </c>
      <c r="M80" s="4" t="s">
        <v>508</v>
      </c>
      <c r="N80" s="4" t="s">
        <v>122</v>
      </c>
      <c r="O80" s="4" t="s">
        <v>148</v>
      </c>
      <c r="P80" s="4" t="s">
        <v>217</v>
      </c>
      <c r="Q80" s="4" t="s">
        <v>155</v>
      </c>
      <c r="R80" t="s">
        <v>509</v>
      </c>
      <c r="S80" s="4">
        <v>1125</v>
      </c>
      <c r="T80" s="4">
        <v>0</v>
      </c>
      <c r="U80" s="4" t="s">
        <v>178</v>
      </c>
      <c r="V80" s="4" t="s">
        <v>559</v>
      </c>
      <c r="W80" s="4">
        <v>28</v>
      </c>
      <c r="X80" s="4" t="s">
        <v>219</v>
      </c>
      <c r="Y80" s="4">
        <v>24</v>
      </c>
      <c r="Z80" s="4" t="s">
        <v>122</v>
      </c>
      <c r="AA80" s="4">
        <v>28</v>
      </c>
      <c r="AB80" s="4" t="s">
        <v>219</v>
      </c>
      <c r="AC80" s="4">
        <v>78340</v>
      </c>
      <c r="AD80" s="4" t="s">
        <v>559</v>
      </c>
      <c r="AE80" s="4" t="s">
        <v>559</v>
      </c>
      <c r="AF80" s="4" t="s">
        <v>559</v>
      </c>
      <c r="AG80" s="4">
        <v>0</v>
      </c>
      <c r="AH80" s="4" t="s">
        <v>559</v>
      </c>
      <c r="AI80" s="4" t="s">
        <v>559</v>
      </c>
      <c r="AJ80" s="2" t="s">
        <v>559</v>
      </c>
      <c r="AK80" s="4">
        <v>4448201506</v>
      </c>
      <c r="AL80" s="6" t="s">
        <v>569</v>
      </c>
      <c r="AM80" s="2" t="s">
        <v>559</v>
      </c>
      <c r="AN80" s="6" t="s">
        <v>569</v>
      </c>
      <c r="AO80">
        <v>0</v>
      </c>
      <c r="AP80" s="3" t="s">
        <v>564</v>
      </c>
      <c r="AQ80" s="6" t="s">
        <v>587</v>
      </c>
      <c r="AR80" s="6" t="s">
        <v>587</v>
      </c>
      <c r="AS80" s="4" t="s">
        <v>220</v>
      </c>
      <c r="AT80" s="5">
        <v>43840</v>
      </c>
      <c r="AU80" s="5">
        <v>43809</v>
      </c>
      <c r="AV80" s="4" t="s">
        <v>221</v>
      </c>
    </row>
    <row r="81" spans="1:48" x14ac:dyDescent="0.25">
      <c r="A81" s="4">
        <v>2019</v>
      </c>
      <c r="B81" s="5">
        <v>43770</v>
      </c>
      <c r="C81" s="5">
        <v>43799</v>
      </c>
      <c r="D81" s="4" t="s">
        <v>213</v>
      </c>
      <c r="E81" t="s">
        <v>510</v>
      </c>
      <c r="F81" t="s">
        <v>558</v>
      </c>
      <c r="G81" t="s">
        <v>558</v>
      </c>
      <c r="H81" s="4" t="s">
        <v>221</v>
      </c>
      <c r="I81" t="s">
        <v>221</v>
      </c>
      <c r="J81" s="4" t="s">
        <v>113</v>
      </c>
      <c r="K81" s="4" t="s">
        <v>122</v>
      </c>
      <c r="L81" s="4" t="s">
        <v>215</v>
      </c>
      <c r="M81" s="4" t="s">
        <v>511</v>
      </c>
      <c r="N81" s="4" t="s">
        <v>122</v>
      </c>
      <c r="O81" s="4" t="s">
        <v>148</v>
      </c>
      <c r="P81" s="4" t="s">
        <v>256</v>
      </c>
      <c r="Q81" s="4" t="s">
        <v>155</v>
      </c>
      <c r="R81" t="s">
        <v>512</v>
      </c>
      <c r="S81" s="4">
        <v>570</v>
      </c>
      <c r="T81" s="4">
        <v>0</v>
      </c>
      <c r="U81" s="4" t="s">
        <v>178</v>
      </c>
      <c r="V81" s="4" t="s">
        <v>559</v>
      </c>
      <c r="W81" s="4">
        <v>28</v>
      </c>
      <c r="X81" s="4" t="s">
        <v>219</v>
      </c>
      <c r="Y81" s="4">
        <v>24</v>
      </c>
      <c r="Z81" s="4" t="s">
        <v>122</v>
      </c>
      <c r="AA81" s="4">
        <v>28</v>
      </c>
      <c r="AB81" s="4" t="s">
        <v>219</v>
      </c>
      <c r="AC81" s="4">
        <v>78218</v>
      </c>
      <c r="AD81" s="4" t="s">
        <v>559</v>
      </c>
      <c r="AE81" s="4" t="s">
        <v>559</v>
      </c>
      <c r="AF81" s="4" t="s">
        <v>559</v>
      </c>
      <c r="AG81" s="4">
        <v>0</v>
      </c>
      <c r="AH81" s="4" t="s">
        <v>559</v>
      </c>
      <c r="AI81" s="4" t="s">
        <v>559</v>
      </c>
      <c r="AJ81" s="2" t="s">
        <v>559</v>
      </c>
      <c r="AK81" s="4">
        <v>8254000</v>
      </c>
      <c r="AL81" s="6" t="s">
        <v>569</v>
      </c>
      <c r="AM81" s="2" t="s">
        <v>559</v>
      </c>
      <c r="AN81" s="6" t="s">
        <v>569</v>
      </c>
      <c r="AO81">
        <v>0</v>
      </c>
      <c r="AP81" s="3" t="s">
        <v>564</v>
      </c>
      <c r="AQ81" s="6" t="s">
        <v>587</v>
      </c>
      <c r="AR81" s="6" t="s">
        <v>587</v>
      </c>
      <c r="AS81" s="4" t="s">
        <v>220</v>
      </c>
      <c r="AT81" s="5">
        <v>43840</v>
      </c>
      <c r="AU81" s="5">
        <v>43809</v>
      </c>
      <c r="AV81" s="4" t="s">
        <v>221</v>
      </c>
    </row>
    <row r="82" spans="1:48" x14ac:dyDescent="0.25">
      <c r="A82" s="4">
        <v>2019</v>
      </c>
      <c r="B82" s="5">
        <v>43770</v>
      </c>
      <c r="C82" s="5">
        <v>43799</v>
      </c>
      <c r="D82" s="4" t="s">
        <v>248</v>
      </c>
      <c r="E82" t="s">
        <v>515</v>
      </c>
      <c r="F82" t="s">
        <v>513</v>
      </c>
      <c r="G82" t="s">
        <v>514</v>
      </c>
      <c r="H82" s="4" t="s">
        <v>221</v>
      </c>
      <c r="I82" t="s">
        <v>221</v>
      </c>
      <c r="J82" s="4" t="s">
        <v>113</v>
      </c>
      <c r="K82" s="4" t="s">
        <v>122</v>
      </c>
      <c r="L82" s="4" t="s">
        <v>215</v>
      </c>
      <c r="M82" s="4" t="s">
        <v>516</v>
      </c>
      <c r="N82" s="4" t="s">
        <v>122</v>
      </c>
      <c r="O82" s="4" t="s">
        <v>148</v>
      </c>
      <c r="P82" s="4" t="s">
        <v>217</v>
      </c>
      <c r="Q82" s="4" t="s">
        <v>155</v>
      </c>
      <c r="R82" t="s">
        <v>517</v>
      </c>
      <c r="S82" s="4">
        <v>500</v>
      </c>
      <c r="T82" s="4">
        <v>0</v>
      </c>
      <c r="U82" s="4" t="s">
        <v>178</v>
      </c>
      <c r="V82" s="4" t="s">
        <v>559</v>
      </c>
      <c r="W82" s="4">
        <v>28</v>
      </c>
      <c r="X82" s="4" t="s">
        <v>219</v>
      </c>
      <c r="Y82" s="4">
        <v>24</v>
      </c>
      <c r="Z82" s="4" t="s">
        <v>122</v>
      </c>
      <c r="AA82" s="4">
        <v>28</v>
      </c>
      <c r="AB82" s="4" t="s">
        <v>219</v>
      </c>
      <c r="AC82" s="4">
        <v>78000</v>
      </c>
      <c r="AD82" s="4" t="s">
        <v>559</v>
      </c>
      <c r="AE82" s="4" t="s">
        <v>559</v>
      </c>
      <c r="AF82" s="4" t="s">
        <v>559</v>
      </c>
      <c r="AG82" s="4">
        <v>0</v>
      </c>
      <c r="AH82" s="4" t="s">
        <v>559</v>
      </c>
      <c r="AI82" s="4" t="s">
        <v>559</v>
      </c>
      <c r="AJ82" s="2" t="s">
        <v>559</v>
      </c>
      <c r="AK82" s="4">
        <v>2545124</v>
      </c>
      <c r="AL82" s="6" t="s">
        <v>569</v>
      </c>
      <c r="AM82" s="2" t="s">
        <v>559</v>
      </c>
      <c r="AN82" s="6" t="s">
        <v>569</v>
      </c>
      <c r="AO82">
        <v>0</v>
      </c>
      <c r="AP82" s="3" t="s">
        <v>564</v>
      </c>
      <c r="AQ82" s="6" t="s">
        <v>587</v>
      </c>
      <c r="AR82" s="6" t="s">
        <v>587</v>
      </c>
      <c r="AS82" s="4" t="s">
        <v>220</v>
      </c>
      <c r="AT82" s="5">
        <v>43840</v>
      </c>
      <c r="AU82" s="5">
        <v>43809</v>
      </c>
      <c r="AV82" s="4" t="s">
        <v>221</v>
      </c>
    </row>
    <row r="83" spans="1:48" x14ac:dyDescent="0.25">
      <c r="A83" s="4">
        <v>2019</v>
      </c>
      <c r="B83" s="5">
        <v>43770</v>
      </c>
      <c r="C83" s="5">
        <v>43799</v>
      </c>
      <c r="D83" s="4" t="s">
        <v>213</v>
      </c>
      <c r="E83" t="s">
        <v>518</v>
      </c>
      <c r="F83" t="s">
        <v>558</v>
      </c>
      <c r="G83" t="s">
        <v>558</v>
      </c>
      <c r="H83" s="4" t="s">
        <v>221</v>
      </c>
      <c r="I83" t="s">
        <v>221</v>
      </c>
      <c r="J83" s="4" t="s">
        <v>113</v>
      </c>
      <c r="K83" s="4" t="s">
        <v>122</v>
      </c>
      <c r="L83" s="4" t="s">
        <v>215</v>
      </c>
      <c r="M83" s="4" t="s">
        <v>519</v>
      </c>
      <c r="N83" s="4" t="s">
        <v>122</v>
      </c>
      <c r="O83" s="4" t="s">
        <v>148</v>
      </c>
      <c r="P83" s="4" t="s">
        <v>217</v>
      </c>
      <c r="Q83" s="4" t="s">
        <v>155</v>
      </c>
      <c r="R83" t="s">
        <v>520</v>
      </c>
      <c r="S83" s="4">
        <v>591</v>
      </c>
      <c r="T83" s="4">
        <v>0</v>
      </c>
      <c r="U83" s="4" t="s">
        <v>178</v>
      </c>
      <c r="V83" s="4" t="s">
        <v>559</v>
      </c>
      <c r="W83" s="4">
        <v>28</v>
      </c>
      <c r="X83" s="4" t="s">
        <v>219</v>
      </c>
      <c r="Y83" s="4">
        <v>24</v>
      </c>
      <c r="Z83" s="4" t="s">
        <v>122</v>
      </c>
      <c r="AA83" s="4">
        <v>28</v>
      </c>
      <c r="AB83" s="4" t="s">
        <v>219</v>
      </c>
      <c r="AC83" s="4">
        <v>78216</v>
      </c>
      <c r="AD83" s="4" t="s">
        <v>559</v>
      </c>
      <c r="AE83" s="4" t="s">
        <v>559</v>
      </c>
      <c r="AF83" s="4" t="s">
        <v>559</v>
      </c>
      <c r="AG83" s="4">
        <v>0</v>
      </c>
      <c r="AH83" s="4" t="s">
        <v>559</v>
      </c>
      <c r="AI83" s="4" t="s">
        <v>559</v>
      </c>
      <c r="AJ83" s="2" t="s">
        <v>559</v>
      </c>
      <c r="AK83" s="4">
        <v>0</v>
      </c>
      <c r="AL83" s="6" t="s">
        <v>569</v>
      </c>
      <c r="AM83" s="2" t="s">
        <v>559</v>
      </c>
      <c r="AN83" s="6" t="s">
        <v>569</v>
      </c>
      <c r="AO83">
        <v>0</v>
      </c>
      <c r="AP83" s="3" t="s">
        <v>564</v>
      </c>
      <c r="AQ83" s="6" t="s">
        <v>587</v>
      </c>
      <c r="AR83" s="6" t="s">
        <v>587</v>
      </c>
      <c r="AS83" s="4" t="s">
        <v>220</v>
      </c>
      <c r="AT83" s="5">
        <v>43840</v>
      </c>
      <c r="AU83" s="5">
        <v>43809</v>
      </c>
      <c r="AV83" s="4" t="s">
        <v>221</v>
      </c>
    </row>
    <row r="84" spans="1:48" x14ac:dyDescent="0.25">
      <c r="A84" s="4">
        <v>2019</v>
      </c>
      <c r="B84" s="5">
        <v>43770</v>
      </c>
      <c r="C84" s="5">
        <v>43799</v>
      </c>
      <c r="D84" s="4" t="s">
        <v>248</v>
      </c>
      <c r="E84" t="s">
        <v>416</v>
      </c>
      <c r="F84" t="s">
        <v>440</v>
      </c>
      <c r="G84" t="s">
        <v>521</v>
      </c>
      <c r="H84" s="4" t="s">
        <v>221</v>
      </c>
      <c r="I84" t="s">
        <v>221</v>
      </c>
      <c r="J84" s="4" t="s">
        <v>113</v>
      </c>
      <c r="K84" s="4" t="s">
        <v>122</v>
      </c>
      <c r="L84" s="4" t="s">
        <v>215</v>
      </c>
      <c r="M84" s="4" t="s">
        <v>522</v>
      </c>
      <c r="N84" s="4" t="s">
        <v>122</v>
      </c>
      <c r="O84" s="4" t="s">
        <v>148</v>
      </c>
      <c r="P84" s="4" t="s">
        <v>256</v>
      </c>
      <c r="Q84" s="4" t="s">
        <v>155</v>
      </c>
      <c r="R84" t="s">
        <v>523</v>
      </c>
      <c r="S84" s="4">
        <v>0</v>
      </c>
      <c r="T84" s="4">
        <v>0</v>
      </c>
      <c r="U84" s="4" t="s">
        <v>178</v>
      </c>
      <c r="V84" s="4" t="s">
        <v>559</v>
      </c>
      <c r="W84" s="4">
        <v>28</v>
      </c>
      <c r="X84" s="4" t="s">
        <v>219</v>
      </c>
      <c r="Y84" s="4">
        <v>24</v>
      </c>
      <c r="Z84" s="4" t="s">
        <v>122</v>
      </c>
      <c r="AA84" s="4">
        <v>28</v>
      </c>
      <c r="AB84" s="4" t="s">
        <v>219</v>
      </c>
      <c r="AC84" s="4">
        <v>0</v>
      </c>
      <c r="AD84" s="4" t="s">
        <v>559</v>
      </c>
      <c r="AE84" s="4" t="s">
        <v>559</v>
      </c>
      <c r="AF84" s="4" t="s">
        <v>559</v>
      </c>
      <c r="AG84" s="4">
        <v>0</v>
      </c>
      <c r="AH84" s="4" t="s">
        <v>559</v>
      </c>
      <c r="AI84" s="4" t="s">
        <v>559</v>
      </c>
      <c r="AJ84" s="2" t="s">
        <v>559</v>
      </c>
      <c r="AK84" s="4">
        <v>4448147663</v>
      </c>
      <c r="AL84" s="6" t="s">
        <v>569</v>
      </c>
      <c r="AM84" s="2" t="s">
        <v>559</v>
      </c>
      <c r="AN84" s="6" t="s">
        <v>569</v>
      </c>
      <c r="AO84">
        <v>0</v>
      </c>
      <c r="AP84" s="3" t="s">
        <v>564</v>
      </c>
      <c r="AQ84" s="6" t="s">
        <v>587</v>
      </c>
      <c r="AR84" s="6" t="s">
        <v>587</v>
      </c>
      <c r="AS84" s="4" t="s">
        <v>220</v>
      </c>
      <c r="AT84" s="5">
        <v>43840</v>
      </c>
      <c r="AU84" s="5">
        <v>43809</v>
      </c>
      <c r="AV84" s="4" t="s">
        <v>221</v>
      </c>
    </row>
    <row r="85" spans="1:48" x14ac:dyDescent="0.25">
      <c r="A85" s="4">
        <v>2019</v>
      </c>
      <c r="B85" s="5">
        <v>43770</v>
      </c>
      <c r="C85" s="5">
        <v>43799</v>
      </c>
      <c r="D85" s="4" t="s">
        <v>248</v>
      </c>
      <c r="E85" t="s">
        <v>526</v>
      </c>
      <c r="F85" t="s">
        <v>524</v>
      </c>
      <c r="G85" t="s">
        <v>525</v>
      </c>
      <c r="H85" s="4" t="s">
        <v>221</v>
      </c>
      <c r="I85" t="s">
        <v>221</v>
      </c>
      <c r="J85" s="4" t="s">
        <v>113</v>
      </c>
      <c r="K85" s="4" t="s">
        <v>122</v>
      </c>
      <c r="L85" s="4" t="s">
        <v>215</v>
      </c>
      <c r="M85" s="4" t="s">
        <v>527</v>
      </c>
      <c r="N85" s="4" t="s">
        <v>122</v>
      </c>
      <c r="O85" s="4" t="s">
        <v>148</v>
      </c>
      <c r="P85" s="4" t="s">
        <v>256</v>
      </c>
      <c r="Q85" s="4" t="s">
        <v>155</v>
      </c>
      <c r="R85" t="s">
        <v>528</v>
      </c>
      <c r="S85" s="4">
        <v>229</v>
      </c>
      <c r="T85" s="4">
        <v>0</v>
      </c>
      <c r="U85" s="4" t="s">
        <v>178</v>
      </c>
      <c r="V85" s="4" t="s">
        <v>559</v>
      </c>
      <c r="W85" s="4">
        <v>28</v>
      </c>
      <c r="X85" s="4" t="s">
        <v>219</v>
      </c>
      <c r="Y85" s="4">
        <v>24</v>
      </c>
      <c r="Z85" s="4" t="s">
        <v>122</v>
      </c>
      <c r="AA85" s="4">
        <v>28</v>
      </c>
      <c r="AB85" s="4" t="s">
        <v>219</v>
      </c>
      <c r="AC85" s="4">
        <v>78230</v>
      </c>
      <c r="AD85" s="4" t="s">
        <v>559</v>
      </c>
      <c r="AE85" s="4" t="s">
        <v>559</v>
      </c>
      <c r="AF85" s="4" t="s">
        <v>559</v>
      </c>
      <c r="AG85" s="4">
        <v>0</v>
      </c>
      <c r="AH85" s="4" t="s">
        <v>559</v>
      </c>
      <c r="AI85" s="4" t="s">
        <v>559</v>
      </c>
      <c r="AJ85" s="2" t="s">
        <v>559</v>
      </c>
      <c r="AK85" s="4">
        <v>8138813</v>
      </c>
      <c r="AL85" s="6" t="s">
        <v>569</v>
      </c>
      <c r="AM85" s="2" t="s">
        <v>559</v>
      </c>
      <c r="AN85" s="6" t="s">
        <v>569</v>
      </c>
      <c r="AO85">
        <v>0</v>
      </c>
      <c r="AP85" s="3" t="s">
        <v>564</v>
      </c>
      <c r="AQ85" s="6" t="s">
        <v>587</v>
      </c>
      <c r="AR85" s="6" t="s">
        <v>587</v>
      </c>
      <c r="AS85" s="4" t="s">
        <v>220</v>
      </c>
      <c r="AT85" s="5">
        <v>43840</v>
      </c>
      <c r="AU85" s="5">
        <v>43809</v>
      </c>
      <c r="AV85" s="4" t="s">
        <v>221</v>
      </c>
    </row>
    <row r="86" spans="1:48" x14ac:dyDescent="0.25">
      <c r="A86" s="4">
        <v>2019</v>
      </c>
      <c r="B86" s="5">
        <v>43770</v>
      </c>
      <c r="C86" s="5">
        <v>43799</v>
      </c>
      <c r="D86" s="4" t="s">
        <v>213</v>
      </c>
      <c r="E86" t="s">
        <v>529</v>
      </c>
      <c r="F86" t="s">
        <v>558</v>
      </c>
      <c r="G86" t="s">
        <v>558</v>
      </c>
      <c r="H86" s="4" t="s">
        <v>221</v>
      </c>
      <c r="I86" t="s">
        <v>221</v>
      </c>
      <c r="J86" s="4" t="s">
        <v>113</v>
      </c>
      <c r="K86" s="4" t="s">
        <v>134</v>
      </c>
      <c r="L86" s="4" t="s">
        <v>215</v>
      </c>
      <c r="M86" s="4" t="s">
        <v>530</v>
      </c>
      <c r="N86" s="4" t="s">
        <v>134</v>
      </c>
      <c r="O86" s="4" t="s">
        <v>148</v>
      </c>
      <c r="P86" s="4" t="s">
        <v>224</v>
      </c>
      <c r="Q86" s="4" t="s">
        <v>155</v>
      </c>
      <c r="R86" t="s">
        <v>531</v>
      </c>
      <c r="S86" s="4">
        <v>2469</v>
      </c>
      <c r="T86" s="4">
        <v>0</v>
      </c>
      <c r="U86" s="4" t="s">
        <v>178</v>
      </c>
      <c r="V86" s="4" t="s">
        <v>559</v>
      </c>
      <c r="W86" s="4">
        <v>39</v>
      </c>
      <c r="X86" s="4" t="s">
        <v>282</v>
      </c>
      <c r="Y86" s="4">
        <v>14</v>
      </c>
      <c r="Z86" s="4" t="s">
        <v>134</v>
      </c>
      <c r="AA86" s="4">
        <v>39</v>
      </c>
      <c r="AB86" s="4" t="s">
        <v>282</v>
      </c>
      <c r="AC86" s="4">
        <v>44500</v>
      </c>
      <c r="AD86" s="4" t="s">
        <v>559</v>
      </c>
      <c r="AE86" s="4" t="s">
        <v>559</v>
      </c>
      <c r="AF86" s="4" t="s">
        <v>559</v>
      </c>
      <c r="AG86" s="4">
        <v>0</v>
      </c>
      <c r="AH86" s="4" t="s">
        <v>559</v>
      </c>
      <c r="AI86" s="4" t="s">
        <v>559</v>
      </c>
      <c r="AJ86" s="2" t="s">
        <v>559</v>
      </c>
      <c r="AK86" s="4">
        <v>13336695550</v>
      </c>
      <c r="AL86" s="6" t="s">
        <v>569</v>
      </c>
      <c r="AM86" s="2" t="s">
        <v>559</v>
      </c>
      <c r="AN86" s="6" t="s">
        <v>569</v>
      </c>
      <c r="AO86">
        <v>0</v>
      </c>
      <c r="AP86" s="3" t="s">
        <v>564</v>
      </c>
      <c r="AQ86" s="6" t="s">
        <v>587</v>
      </c>
      <c r="AR86" s="6" t="s">
        <v>587</v>
      </c>
      <c r="AS86" s="4" t="s">
        <v>220</v>
      </c>
      <c r="AT86" s="5">
        <v>43840</v>
      </c>
      <c r="AU86" s="5">
        <v>43809</v>
      </c>
      <c r="AV86" s="4" t="s">
        <v>221</v>
      </c>
    </row>
    <row r="87" spans="1:48" x14ac:dyDescent="0.25">
      <c r="A87" s="4">
        <v>2019</v>
      </c>
      <c r="B87" s="5">
        <v>43770</v>
      </c>
      <c r="C87" s="5">
        <v>43799</v>
      </c>
      <c r="D87" s="4" t="s">
        <v>248</v>
      </c>
      <c r="E87" t="s">
        <v>534</v>
      </c>
      <c r="F87" t="s">
        <v>532</v>
      </c>
      <c r="G87" t="s">
        <v>533</v>
      </c>
      <c r="H87" s="4" t="s">
        <v>221</v>
      </c>
      <c r="I87" t="s">
        <v>221</v>
      </c>
      <c r="J87" s="4" t="s">
        <v>113</v>
      </c>
      <c r="K87" s="4" t="s">
        <v>122</v>
      </c>
      <c r="L87" s="4" t="s">
        <v>215</v>
      </c>
      <c r="M87" s="4" t="s">
        <v>535</v>
      </c>
      <c r="N87" s="4" t="s">
        <v>122</v>
      </c>
      <c r="O87" s="4" t="s">
        <v>148</v>
      </c>
      <c r="P87" s="4" t="s">
        <v>256</v>
      </c>
      <c r="Q87" s="4" t="s">
        <v>155</v>
      </c>
      <c r="R87" t="s">
        <v>536</v>
      </c>
      <c r="S87" s="4">
        <v>607</v>
      </c>
      <c r="T87" s="4">
        <v>0</v>
      </c>
      <c r="U87" s="4" t="s">
        <v>178</v>
      </c>
      <c r="V87" s="4" t="s">
        <v>559</v>
      </c>
      <c r="W87" s="4">
        <v>28</v>
      </c>
      <c r="X87" s="4" t="s">
        <v>219</v>
      </c>
      <c r="Y87" s="4">
        <v>24</v>
      </c>
      <c r="Z87" s="4" t="s">
        <v>122</v>
      </c>
      <c r="AA87" s="4">
        <v>28</v>
      </c>
      <c r="AB87" s="4" t="s">
        <v>219</v>
      </c>
      <c r="AC87" s="4">
        <v>78150</v>
      </c>
      <c r="AD87" s="4" t="s">
        <v>559</v>
      </c>
      <c r="AE87" s="4" t="s">
        <v>559</v>
      </c>
      <c r="AF87" s="4" t="s">
        <v>559</v>
      </c>
      <c r="AG87" s="4">
        <v>0</v>
      </c>
      <c r="AH87" s="4" t="s">
        <v>559</v>
      </c>
      <c r="AI87" s="4" t="s">
        <v>559</v>
      </c>
      <c r="AJ87" s="2" t="s">
        <v>559</v>
      </c>
      <c r="AK87" s="4">
        <v>4441105264</v>
      </c>
      <c r="AL87" s="6" t="s">
        <v>569</v>
      </c>
      <c r="AM87" s="2" t="s">
        <v>559</v>
      </c>
      <c r="AN87" s="6" t="s">
        <v>569</v>
      </c>
      <c r="AO87">
        <v>0</v>
      </c>
      <c r="AP87" s="3" t="s">
        <v>564</v>
      </c>
      <c r="AQ87" s="6" t="s">
        <v>587</v>
      </c>
      <c r="AR87" s="6" t="s">
        <v>587</v>
      </c>
      <c r="AS87" s="4" t="s">
        <v>220</v>
      </c>
      <c r="AT87" s="5">
        <v>43840</v>
      </c>
      <c r="AU87" s="5">
        <v>43809</v>
      </c>
      <c r="AV87" s="4" t="s">
        <v>221</v>
      </c>
    </row>
    <row r="88" spans="1:48" x14ac:dyDescent="0.25">
      <c r="A88" s="4">
        <v>2019</v>
      </c>
      <c r="B88" s="5">
        <v>43770</v>
      </c>
      <c r="C88" s="5">
        <v>43799</v>
      </c>
      <c r="D88" s="4" t="s">
        <v>248</v>
      </c>
      <c r="E88" t="s">
        <v>539</v>
      </c>
      <c r="F88" t="s">
        <v>537</v>
      </c>
      <c r="G88" t="s">
        <v>538</v>
      </c>
      <c r="H88" s="4" t="s">
        <v>221</v>
      </c>
      <c r="I88" t="s">
        <v>221</v>
      </c>
      <c r="J88" s="4" t="s">
        <v>113</v>
      </c>
      <c r="K88" s="4" t="s">
        <v>122</v>
      </c>
      <c r="L88" s="4" t="s">
        <v>215</v>
      </c>
      <c r="M88" s="4" t="s">
        <v>540</v>
      </c>
      <c r="N88" s="4" t="s">
        <v>122</v>
      </c>
      <c r="O88" s="4" t="s">
        <v>148</v>
      </c>
      <c r="P88" s="4" t="s">
        <v>256</v>
      </c>
      <c r="Q88" s="4" t="s">
        <v>155</v>
      </c>
      <c r="R88" t="s">
        <v>541</v>
      </c>
      <c r="S88" s="4">
        <v>225</v>
      </c>
      <c r="T88" s="4">
        <v>0</v>
      </c>
      <c r="U88" s="4" t="s">
        <v>178</v>
      </c>
      <c r="V88" s="4" t="s">
        <v>559</v>
      </c>
      <c r="W88" s="4">
        <v>28</v>
      </c>
      <c r="X88" s="4" t="s">
        <v>219</v>
      </c>
      <c r="Y88" s="4">
        <v>24</v>
      </c>
      <c r="Z88" s="4" t="s">
        <v>122</v>
      </c>
      <c r="AA88" s="4">
        <v>28</v>
      </c>
      <c r="AB88" s="4" t="s">
        <v>219</v>
      </c>
      <c r="AC88" s="4">
        <v>78330</v>
      </c>
      <c r="AD88" s="4" t="s">
        <v>559</v>
      </c>
      <c r="AE88" s="4" t="s">
        <v>559</v>
      </c>
      <c r="AF88" s="4" t="s">
        <v>559</v>
      </c>
      <c r="AG88" s="4">
        <v>0</v>
      </c>
      <c r="AH88" s="4" t="s">
        <v>559</v>
      </c>
      <c r="AI88" s="4" t="s">
        <v>559</v>
      </c>
      <c r="AJ88" s="2" t="s">
        <v>559</v>
      </c>
      <c r="AK88" s="4">
        <v>0</v>
      </c>
      <c r="AL88" s="6" t="s">
        <v>569</v>
      </c>
      <c r="AM88" s="2" t="s">
        <v>559</v>
      </c>
      <c r="AN88" s="6" t="s">
        <v>569</v>
      </c>
      <c r="AO88">
        <v>0</v>
      </c>
      <c r="AP88" s="3" t="s">
        <v>564</v>
      </c>
      <c r="AQ88" s="6" t="s">
        <v>587</v>
      </c>
      <c r="AR88" s="6" t="s">
        <v>587</v>
      </c>
      <c r="AS88" s="4" t="s">
        <v>220</v>
      </c>
      <c r="AT88" s="5">
        <v>43840</v>
      </c>
      <c r="AU88" s="5">
        <v>43809</v>
      </c>
      <c r="AV88" s="4" t="s">
        <v>221</v>
      </c>
    </row>
    <row r="89" spans="1:48" x14ac:dyDescent="0.25">
      <c r="A89" s="4">
        <v>2019</v>
      </c>
      <c r="B89" s="5">
        <v>43770</v>
      </c>
      <c r="C89" s="5">
        <v>43799</v>
      </c>
      <c r="D89" s="4" t="s">
        <v>248</v>
      </c>
      <c r="E89" t="s">
        <v>544</v>
      </c>
      <c r="F89" t="s">
        <v>542</v>
      </c>
      <c r="G89" t="s">
        <v>543</v>
      </c>
      <c r="H89" s="4" t="s">
        <v>221</v>
      </c>
      <c r="I89" t="s">
        <v>221</v>
      </c>
      <c r="J89" s="4" t="s">
        <v>113</v>
      </c>
      <c r="K89" s="4" t="s">
        <v>122</v>
      </c>
      <c r="L89" s="4" t="s">
        <v>215</v>
      </c>
      <c r="M89" s="4" t="s">
        <v>545</v>
      </c>
      <c r="N89" s="4" t="s">
        <v>122</v>
      </c>
      <c r="O89" s="4" t="s">
        <v>148</v>
      </c>
      <c r="P89" s="4" t="s">
        <v>256</v>
      </c>
      <c r="Q89" s="4" t="s">
        <v>155</v>
      </c>
      <c r="R89" t="s">
        <v>546</v>
      </c>
      <c r="S89" s="4">
        <v>0</v>
      </c>
      <c r="T89" s="4">
        <v>0</v>
      </c>
      <c r="U89" s="4" t="s">
        <v>178</v>
      </c>
      <c r="V89" s="4" t="s">
        <v>559</v>
      </c>
      <c r="W89" s="4">
        <v>28</v>
      </c>
      <c r="X89" s="4" t="s">
        <v>219</v>
      </c>
      <c r="Y89" s="4">
        <v>24</v>
      </c>
      <c r="Z89" s="4" t="s">
        <v>122</v>
      </c>
      <c r="AA89" s="4">
        <v>28</v>
      </c>
      <c r="AB89" s="4" t="s">
        <v>219</v>
      </c>
      <c r="AC89" s="4">
        <v>0</v>
      </c>
      <c r="AD89" s="4" t="s">
        <v>559</v>
      </c>
      <c r="AE89" s="4" t="s">
        <v>559</v>
      </c>
      <c r="AF89" s="4" t="s">
        <v>559</v>
      </c>
      <c r="AG89" s="4">
        <v>0</v>
      </c>
      <c r="AH89" s="4" t="s">
        <v>559</v>
      </c>
      <c r="AI89" s="4" t="s">
        <v>559</v>
      </c>
      <c r="AJ89" s="2" t="s">
        <v>559</v>
      </c>
      <c r="AK89" s="4">
        <v>0</v>
      </c>
      <c r="AL89" s="6" t="s">
        <v>569</v>
      </c>
      <c r="AM89" s="2" t="s">
        <v>559</v>
      </c>
      <c r="AN89" s="6" t="s">
        <v>569</v>
      </c>
      <c r="AO89">
        <v>0</v>
      </c>
      <c r="AP89" s="3" t="s">
        <v>564</v>
      </c>
      <c r="AQ89" s="6" t="s">
        <v>587</v>
      </c>
      <c r="AR89" s="6" t="s">
        <v>587</v>
      </c>
      <c r="AS89" s="4" t="s">
        <v>220</v>
      </c>
      <c r="AT89" s="5">
        <v>43840</v>
      </c>
      <c r="AU89" s="5">
        <v>43809</v>
      </c>
      <c r="AV89" s="4" t="s">
        <v>221</v>
      </c>
    </row>
    <row r="90" spans="1:48" x14ac:dyDescent="0.25">
      <c r="A90" s="4">
        <v>2019</v>
      </c>
      <c r="B90" s="5">
        <v>43770</v>
      </c>
      <c r="C90" s="5">
        <v>43799</v>
      </c>
      <c r="D90" s="4" t="s">
        <v>248</v>
      </c>
      <c r="E90" t="s">
        <v>548</v>
      </c>
      <c r="F90" t="s">
        <v>547</v>
      </c>
      <c r="G90" t="s">
        <v>270</v>
      </c>
      <c r="H90" s="4" t="s">
        <v>221</v>
      </c>
      <c r="I90" t="s">
        <v>221</v>
      </c>
      <c r="J90" s="4" t="s">
        <v>113</v>
      </c>
      <c r="K90" s="4" t="s">
        <v>122</v>
      </c>
      <c r="L90" s="4" t="s">
        <v>215</v>
      </c>
      <c r="M90" s="4" t="s">
        <v>549</v>
      </c>
      <c r="N90" s="4" t="s">
        <v>122</v>
      </c>
      <c r="O90" s="4" t="s">
        <v>148</v>
      </c>
      <c r="P90" s="4" t="s">
        <v>256</v>
      </c>
      <c r="Q90" s="4" t="s">
        <v>155</v>
      </c>
      <c r="R90" t="s">
        <v>550</v>
      </c>
      <c r="S90" s="4">
        <v>370</v>
      </c>
      <c r="T90" s="4">
        <v>0</v>
      </c>
      <c r="U90" s="4" t="s">
        <v>178</v>
      </c>
      <c r="V90" s="4" t="s">
        <v>559</v>
      </c>
      <c r="W90" s="4">
        <v>28</v>
      </c>
      <c r="X90" s="4" t="s">
        <v>219</v>
      </c>
      <c r="Y90" s="4">
        <v>24</v>
      </c>
      <c r="Z90" s="4" t="s">
        <v>122</v>
      </c>
      <c r="AA90" s="4">
        <v>28</v>
      </c>
      <c r="AB90" s="4" t="s">
        <v>219</v>
      </c>
      <c r="AC90" s="4">
        <v>0</v>
      </c>
      <c r="AD90" s="4" t="s">
        <v>559</v>
      </c>
      <c r="AE90" s="4" t="s">
        <v>559</v>
      </c>
      <c r="AF90" s="4" t="s">
        <v>559</v>
      </c>
      <c r="AG90" s="4">
        <v>0</v>
      </c>
      <c r="AH90" s="4" t="s">
        <v>559</v>
      </c>
      <c r="AI90" s="4" t="s">
        <v>559</v>
      </c>
      <c r="AJ90" s="2" t="s">
        <v>559</v>
      </c>
      <c r="AK90" s="4">
        <v>8251214</v>
      </c>
      <c r="AL90" s="6" t="s">
        <v>569</v>
      </c>
      <c r="AM90" s="2" t="s">
        <v>559</v>
      </c>
      <c r="AN90" s="6" t="s">
        <v>569</v>
      </c>
      <c r="AO90">
        <v>0</v>
      </c>
      <c r="AP90" s="3" t="s">
        <v>564</v>
      </c>
      <c r="AQ90" s="6" t="s">
        <v>587</v>
      </c>
      <c r="AR90" s="6" t="s">
        <v>587</v>
      </c>
      <c r="AS90" s="4" t="s">
        <v>220</v>
      </c>
      <c r="AT90" s="5">
        <v>43840</v>
      </c>
      <c r="AU90" s="5">
        <v>43809</v>
      </c>
      <c r="AV90" s="4" t="s">
        <v>221</v>
      </c>
    </row>
    <row r="91" spans="1:48" x14ac:dyDescent="0.25">
      <c r="A91" s="4">
        <v>2019</v>
      </c>
      <c r="B91" s="5">
        <v>43770</v>
      </c>
      <c r="C91" s="5">
        <v>43799</v>
      </c>
      <c r="D91" s="4" t="s">
        <v>213</v>
      </c>
      <c r="E91" t="s">
        <v>551</v>
      </c>
      <c r="F91" t="s">
        <v>558</v>
      </c>
      <c r="G91" t="s">
        <v>558</v>
      </c>
      <c r="H91" s="4" t="s">
        <v>221</v>
      </c>
      <c r="I91" t="s">
        <v>221</v>
      </c>
      <c r="J91" s="4" t="s">
        <v>113</v>
      </c>
      <c r="K91" s="4" t="s">
        <v>122</v>
      </c>
      <c r="L91" s="4" t="s">
        <v>215</v>
      </c>
      <c r="M91" s="4" t="s">
        <v>552</v>
      </c>
      <c r="N91" s="4" t="s">
        <v>122</v>
      </c>
      <c r="O91" s="4" t="s">
        <v>148</v>
      </c>
      <c r="P91" s="4" t="s">
        <v>256</v>
      </c>
      <c r="Q91" s="4" t="s">
        <v>155</v>
      </c>
      <c r="R91" t="s">
        <v>553</v>
      </c>
      <c r="S91" s="4">
        <v>0</v>
      </c>
      <c r="T91" s="4">
        <v>0</v>
      </c>
      <c r="U91" s="4" t="s">
        <v>178</v>
      </c>
      <c r="V91" s="4" t="s">
        <v>559</v>
      </c>
      <c r="W91" s="4">
        <v>28</v>
      </c>
      <c r="X91" s="4" t="s">
        <v>219</v>
      </c>
      <c r="Y91" s="4">
        <v>24</v>
      </c>
      <c r="Z91" s="4" t="s">
        <v>122</v>
      </c>
      <c r="AA91" s="4">
        <v>28</v>
      </c>
      <c r="AB91" s="4" t="s">
        <v>219</v>
      </c>
      <c r="AC91" s="4">
        <v>78165</v>
      </c>
      <c r="AD91" s="4" t="s">
        <v>559</v>
      </c>
      <c r="AE91" s="4" t="s">
        <v>559</v>
      </c>
      <c r="AF91" s="4" t="s">
        <v>559</v>
      </c>
      <c r="AG91" s="4">
        <v>0</v>
      </c>
      <c r="AH91" s="4" t="s">
        <v>559</v>
      </c>
      <c r="AI91" s="4" t="s">
        <v>559</v>
      </c>
      <c r="AJ91" s="2" t="s">
        <v>559</v>
      </c>
      <c r="AK91" s="4">
        <v>8136452</v>
      </c>
      <c r="AL91" s="6" t="s">
        <v>569</v>
      </c>
      <c r="AM91" s="2" t="s">
        <v>559</v>
      </c>
      <c r="AN91" s="6" t="s">
        <v>569</v>
      </c>
      <c r="AO91">
        <v>0</v>
      </c>
      <c r="AP91" s="3" t="s">
        <v>564</v>
      </c>
      <c r="AQ91" s="6" t="s">
        <v>587</v>
      </c>
      <c r="AR91" s="6" t="s">
        <v>587</v>
      </c>
      <c r="AS91" s="4" t="s">
        <v>220</v>
      </c>
      <c r="AT91" s="5">
        <v>43840</v>
      </c>
      <c r="AU91" s="5">
        <v>43809</v>
      </c>
      <c r="AV91" s="4" t="s">
        <v>221</v>
      </c>
    </row>
    <row r="92" spans="1:48" x14ac:dyDescent="0.25">
      <c r="A92" s="4">
        <v>2019</v>
      </c>
      <c r="B92" s="5">
        <v>43770</v>
      </c>
      <c r="C92" s="5">
        <v>43799</v>
      </c>
      <c r="D92" s="4" t="s">
        <v>248</v>
      </c>
      <c r="E92" t="s">
        <v>556</v>
      </c>
      <c r="F92" t="s">
        <v>554</v>
      </c>
      <c r="G92" t="s">
        <v>555</v>
      </c>
      <c r="H92" s="4" t="s">
        <v>221</v>
      </c>
      <c r="I92" t="s">
        <v>221</v>
      </c>
      <c r="J92" s="4" t="s">
        <v>113</v>
      </c>
      <c r="K92" s="4" t="s">
        <v>138</v>
      </c>
      <c r="L92" s="4" t="s">
        <v>215</v>
      </c>
      <c r="M92" s="4" t="s">
        <v>557</v>
      </c>
      <c r="N92" s="4" t="s">
        <v>138</v>
      </c>
      <c r="O92" s="4" t="s">
        <v>148</v>
      </c>
      <c r="P92" s="4" t="s">
        <v>256</v>
      </c>
      <c r="Q92" s="4" t="s">
        <v>155</v>
      </c>
      <c r="R92" t="s">
        <v>546</v>
      </c>
      <c r="S92" s="4">
        <v>0</v>
      </c>
      <c r="T92" s="4">
        <v>0</v>
      </c>
      <c r="U92" s="4" t="s">
        <v>178</v>
      </c>
      <c r="V92" s="4" t="s">
        <v>559</v>
      </c>
      <c r="W92" s="4">
        <v>38</v>
      </c>
      <c r="X92" s="4" t="s">
        <v>319</v>
      </c>
      <c r="Y92" s="4">
        <v>28</v>
      </c>
      <c r="Z92" s="4" t="s">
        <v>138</v>
      </c>
      <c r="AA92" s="4">
        <v>38</v>
      </c>
      <c r="AB92" s="4" t="s">
        <v>319</v>
      </c>
      <c r="AC92" s="4">
        <v>0</v>
      </c>
      <c r="AD92" s="4" t="s">
        <v>559</v>
      </c>
      <c r="AE92" s="4" t="s">
        <v>559</v>
      </c>
      <c r="AF92" s="4" t="s">
        <v>559</v>
      </c>
      <c r="AG92" s="4">
        <v>0</v>
      </c>
      <c r="AH92" s="4" t="s">
        <v>559</v>
      </c>
      <c r="AI92" s="4" t="s">
        <v>559</v>
      </c>
      <c r="AJ92" s="2" t="s">
        <v>559</v>
      </c>
      <c r="AK92" s="4">
        <v>833108999</v>
      </c>
      <c r="AL92" s="6" t="s">
        <v>569</v>
      </c>
      <c r="AM92" s="2" t="s">
        <v>559</v>
      </c>
      <c r="AN92" s="6" t="s">
        <v>569</v>
      </c>
      <c r="AO92">
        <v>0</v>
      </c>
      <c r="AP92" s="3" t="s">
        <v>564</v>
      </c>
      <c r="AQ92" s="6" t="s">
        <v>587</v>
      </c>
      <c r="AR92" s="6" t="s">
        <v>587</v>
      </c>
      <c r="AS92" s="4" t="s">
        <v>220</v>
      </c>
      <c r="AT92" s="5">
        <v>43840</v>
      </c>
      <c r="AU92" s="5">
        <v>43809</v>
      </c>
      <c r="AV92" s="4" t="s">
        <v>221</v>
      </c>
    </row>
    <row r="93" spans="1:48" x14ac:dyDescent="0.25">
      <c r="A93" s="4">
        <v>2019</v>
      </c>
      <c r="B93" s="5">
        <v>43770</v>
      </c>
      <c r="C93" s="5">
        <v>43799</v>
      </c>
      <c r="D93" s="4" t="s">
        <v>248</v>
      </c>
      <c r="E93" t="s">
        <v>560</v>
      </c>
      <c r="F93" t="s">
        <v>561</v>
      </c>
      <c r="G93" t="s">
        <v>562</v>
      </c>
      <c r="H93" s="4" t="s">
        <v>221</v>
      </c>
      <c r="I93" t="s">
        <v>221</v>
      </c>
      <c r="J93" s="4" t="s">
        <v>113</v>
      </c>
      <c r="K93" s="4" t="s">
        <v>122</v>
      </c>
      <c r="L93" s="4" t="s">
        <v>215</v>
      </c>
      <c r="M93" s="4" t="s">
        <v>563</v>
      </c>
      <c r="N93" s="4" t="s">
        <v>122</v>
      </c>
      <c r="O93" s="4" t="s">
        <v>148</v>
      </c>
      <c r="P93" s="4" t="s">
        <v>256</v>
      </c>
      <c r="Q93" s="4" t="s">
        <v>155</v>
      </c>
      <c r="R93" t="s">
        <v>546</v>
      </c>
      <c r="S93" s="4">
        <v>0</v>
      </c>
      <c r="T93" s="4">
        <v>0</v>
      </c>
      <c r="U93" s="4" t="s">
        <v>178</v>
      </c>
      <c r="V93" s="4" t="s">
        <v>559</v>
      </c>
      <c r="W93" s="4">
        <v>28</v>
      </c>
      <c r="X93" s="4" t="s">
        <v>219</v>
      </c>
      <c r="Y93" s="4">
        <v>24</v>
      </c>
      <c r="Z93" s="4" t="s">
        <v>122</v>
      </c>
      <c r="AA93" s="4">
        <v>28</v>
      </c>
      <c r="AB93" s="4" t="s">
        <v>219</v>
      </c>
      <c r="AC93" s="4">
        <v>0</v>
      </c>
      <c r="AD93" s="4" t="s">
        <v>559</v>
      </c>
      <c r="AE93" s="4" t="s">
        <v>559</v>
      </c>
      <c r="AF93" s="4" t="s">
        <v>559</v>
      </c>
      <c r="AG93" s="4">
        <v>0</v>
      </c>
      <c r="AH93" s="4" t="s">
        <v>559</v>
      </c>
      <c r="AI93" s="4" t="s">
        <v>559</v>
      </c>
      <c r="AJ93" s="2" t="s">
        <v>559</v>
      </c>
      <c r="AK93" s="4">
        <v>0</v>
      </c>
      <c r="AL93" s="6" t="s">
        <v>569</v>
      </c>
      <c r="AM93" s="2" t="s">
        <v>559</v>
      </c>
      <c r="AN93" s="6" t="s">
        <v>569</v>
      </c>
      <c r="AO93">
        <v>0</v>
      </c>
      <c r="AP93" s="3" t="s">
        <v>564</v>
      </c>
      <c r="AQ93" s="6" t="s">
        <v>587</v>
      </c>
      <c r="AR93" s="6" t="s">
        <v>587</v>
      </c>
      <c r="AS93" s="4" t="s">
        <v>220</v>
      </c>
      <c r="AT93" s="5">
        <v>43840</v>
      </c>
      <c r="AU93" s="5">
        <v>43809</v>
      </c>
      <c r="AV93" s="4" t="s">
        <v>221</v>
      </c>
    </row>
    <row r="94" spans="1:48" x14ac:dyDescent="0.25">
      <c r="A94" s="4">
        <v>2019</v>
      </c>
      <c r="B94" s="5">
        <v>43770</v>
      </c>
      <c r="C94" s="5">
        <v>43799</v>
      </c>
      <c r="D94" s="4" t="s">
        <v>248</v>
      </c>
      <c r="E94" t="s">
        <v>565</v>
      </c>
      <c r="F94" t="s">
        <v>566</v>
      </c>
      <c r="G94" t="s">
        <v>270</v>
      </c>
      <c r="H94" s="4" t="s">
        <v>221</v>
      </c>
      <c r="I94" t="s">
        <v>221</v>
      </c>
      <c r="J94" s="4" t="s">
        <v>113</v>
      </c>
      <c r="K94" s="4" t="s">
        <v>122</v>
      </c>
      <c r="L94" s="4" t="s">
        <v>215</v>
      </c>
      <c r="M94" s="4" t="s">
        <v>567</v>
      </c>
      <c r="N94" s="4" t="s">
        <v>122</v>
      </c>
      <c r="O94" s="4" t="s">
        <v>148</v>
      </c>
      <c r="P94" s="4" t="s">
        <v>256</v>
      </c>
      <c r="Q94" s="4" t="s">
        <v>155</v>
      </c>
      <c r="R94" t="s">
        <v>568</v>
      </c>
      <c r="S94" s="4">
        <v>155</v>
      </c>
      <c r="T94" s="4">
        <v>0</v>
      </c>
      <c r="U94" s="4" t="s">
        <v>178</v>
      </c>
      <c r="V94" s="4" t="s">
        <v>559</v>
      </c>
      <c r="W94" s="4">
        <v>28</v>
      </c>
      <c r="X94" s="4" t="s">
        <v>219</v>
      </c>
      <c r="Y94" s="4">
        <v>24</v>
      </c>
      <c r="Z94" s="4" t="s">
        <v>122</v>
      </c>
      <c r="AA94" s="4">
        <v>28</v>
      </c>
      <c r="AB94" s="4" t="s">
        <v>219</v>
      </c>
      <c r="AC94" s="4">
        <v>78200</v>
      </c>
      <c r="AD94" s="4" t="s">
        <v>559</v>
      </c>
      <c r="AE94" s="4" t="s">
        <v>559</v>
      </c>
      <c r="AF94" s="4" t="s">
        <v>559</v>
      </c>
      <c r="AG94" s="4">
        <v>0</v>
      </c>
      <c r="AH94" s="4" t="s">
        <v>559</v>
      </c>
      <c r="AI94" s="4" t="s">
        <v>559</v>
      </c>
      <c r="AJ94" s="2" t="s">
        <v>559</v>
      </c>
      <c r="AK94" s="4">
        <v>8340566</v>
      </c>
      <c r="AL94" s="6" t="s">
        <v>569</v>
      </c>
      <c r="AM94" s="2" t="s">
        <v>559</v>
      </c>
      <c r="AN94" s="6" t="s">
        <v>569</v>
      </c>
      <c r="AO94">
        <v>0</v>
      </c>
      <c r="AP94" s="3" t="s">
        <v>564</v>
      </c>
      <c r="AQ94" s="6" t="s">
        <v>587</v>
      </c>
      <c r="AR94" s="6" t="s">
        <v>587</v>
      </c>
      <c r="AS94" s="4" t="s">
        <v>220</v>
      </c>
      <c r="AT94" s="5">
        <v>43840</v>
      </c>
      <c r="AU94" s="5">
        <v>43809</v>
      </c>
      <c r="AV94" s="4" t="s">
        <v>221</v>
      </c>
    </row>
    <row r="95" spans="1:48" x14ac:dyDescent="0.25">
      <c r="A95" s="4">
        <v>2019</v>
      </c>
      <c r="B95" s="5">
        <v>43770</v>
      </c>
      <c r="C95" s="5">
        <v>43799</v>
      </c>
      <c r="D95" s="4" t="s">
        <v>248</v>
      </c>
      <c r="E95" t="s">
        <v>570</v>
      </c>
      <c r="F95" t="s">
        <v>571</v>
      </c>
      <c r="G95" t="s">
        <v>572</v>
      </c>
      <c r="H95" s="4" t="s">
        <v>221</v>
      </c>
      <c r="I95" s="7" t="s">
        <v>221</v>
      </c>
      <c r="J95" s="4" t="s">
        <v>113</v>
      </c>
      <c r="K95" s="4" t="s">
        <v>122</v>
      </c>
      <c r="L95" s="4" t="s">
        <v>215</v>
      </c>
      <c r="M95" s="4" t="s">
        <v>573</v>
      </c>
      <c r="N95" s="4" t="s">
        <v>122</v>
      </c>
      <c r="O95" s="4" t="s">
        <v>148</v>
      </c>
      <c r="P95" s="4" t="s">
        <v>256</v>
      </c>
      <c r="Q95" s="4" t="s">
        <v>155</v>
      </c>
      <c r="R95" s="2" t="s">
        <v>574</v>
      </c>
      <c r="S95" s="4">
        <v>21</v>
      </c>
      <c r="T95" s="4">
        <v>0</v>
      </c>
      <c r="U95" s="4" t="s">
        <v>178</v>
      </c>
      <c r="V95" s="4" t="s">
        <v>559</v>
      </c>
      <c r="W95" s="4">
        <v>28</v>
      </c>
      <c r="X95" s="4" t="s">
        <v>219</v>
      </c>
      <c r="Y95" s="4">
        <v>24</v>
      </c>
      <c r="Z95" s="4" t="s">
        <v>122</v>
      </c>
      <c r="AA95" s="4">
        <v>28</v>
      </c>
      <c r="AB95" s="4" t="s">
        <v>219</v>
      </c>
      <c r="AC95" s="4">
        <v>78269</v>
      </c>
      <c r="AD95" s="4" t="s">
        <v>559</v>
      </c>
      <c r="AE95" s="4" t="s">
        <v>559</v>
      </c>
      <c r="AF95" s="4" t="s">
        <v>559</v>
      </c>
      <c r="AG95" s="4">
        <v>0</v>
      </c>
      <c r="AH95" s="4" t="s">
        <v>559</v>
      </c>
      <c r="AI95" s="4" t="s">
        <v>559</v>
      </c>
      <c r="AJ95" s="2" t="s">
        <v>559</v>
      </c>
      <c r="AK95" s="4">
        <v>4448179360</v>
      </c>
      <c r="AL95" s="6" t="s">
        <v>569</v>
      </c>
      <c r="AM95" s="2" t="s">
        <v>559</v>
      </c>
      <c r="AN95" s="6" t="s">
        <v>569</v>
      </c>
      <c r="AO95" s="7">
        <v>0</v>
      </c>
      <c r="AP95" s="3" t="s">
        <v>564</v>
      </c>
      <c r="AQ95" s="6" t="s">
        <v>587</v>
      </c>
      <c r="AR95" s="6" t="s">
        <v>587</v>
      </c>
      <c r="AS95" s="4" t="s">
        <v>220</v>
      </c>
      <c r="AT95" s="5">
        <v>43840</v>
      </c>
      <c r="AU95" s="5">
        <v>43809</v>
      </c>
      <c r="AV95" s="4" t="s">
        <v>221</v>
      </c>
    </row>
    <row r="96" spans="1:48" x14ac:dyDescent="0.25">
      <c r="A96" s="4">
        <v>2019</v>
      </c>
      <c r="B96" s="5">
        <v>43770</v>
      </c>
      <c r="C96" s="5">
        <v>43799</v>
      </c>
      <c r="D96" s="4" t="s">
        <v>248</v>
      </c>
      <c r="E96" t="s">
        <v>544</v>
      </c>
      <c r="F96" t="s">
        <v>262</v>
      </c>
      <c r="G96" t="s">
        <v>575</v>
      </c>
      <c r="H96" s="4" t="s">
        <v>221</v>
      </c>
      <c r="I96" s="8" t="s">
        <v>221</v>
      </c>
      <c r="J96" s="4" t="s">
        <v>113</v>
      </c>
      <c r="K96" s="4" t="s">
        <v>122</v>
      </c>
      <c r="L96" s="4" t="s">
        <v>215</v>
      </c>
      <c r="M96" s="4" t="s">
        <v>576</v>
      </c>
      <c r="N96" s="4" t="s">
        <v>122</v>
      </c>
      <c r="O96" s="4" t="s">
        <v>148</v>
      </c>
      <c r="P96" s="4" t="s">
        <v>256</v>
      </c>
      <c r="Q96" s="4" t="s">
        <v>155</v>
      </c>
      <c r="R96" s="2" t="s">
        <v>577</v>
      </c>
      <c r="S96" s="4">
        <v>712</v>
      </c>
      <c r="T96" s="4">
        <v>0</v>
      </c>
      <c r="U96" s="4" t="s">
        <v>178</v>
      </c>
      <c r="V96" s="4" t="s">
        <v>559</v>
      </c>
      <c r="W96" s="4">
        <v>28</v>
      </c>
      <c r="X96" s="4" t="s">
        <v>219</v>
      </c>
      <c r="Y96" s="4">
        <v>24</v>
      </c>
      <c r="Z96" s="4" t="s">
        <v>122</v>
      </c>
      <c r="AA96" s="4">
        <v>28</v>
      </c>
      <c r="AB96" s="4" t="s">
        <v>219</v>
      </c>
      <c r="AC96" s="4">
        <v>0</v>
      </c>
      <c r="AD96" s="4" t="s">
        <v>559</v>
      </c>
      <c r="AE96" s="4" t="s">
        <v>559</v>
      </c>
      <c r="AF96" s="4" t="s">
        <v>559</v>
      </c>
      <c r="AG96" s="4">
        <v>0</v>
      </c>
      <c r="AH96" s="4" t="s">
        <v>559</v>
      </c>
      <c r="AI96" s="4" t="s">
        <v>559</v>
      </c>
      <c r="AJ96" s="2" t="s">
        <v>559</v>
      </c>
      <c r="AK96" s="4">
        <v>4444379422</v>
      </c>
      <c r="AL96" s="6" t="s">
        <v>569</v>
      </c>
      <c r="AM96" s="2" t="s">
        <v>559</v>
      </c>
      <c r="AN96" s="6" t="s">
        <v>569</v>
      </c>
      <c r="AO96">
        <v>0</v>
      </c>
      <c r="AP96" s="3" t="s">
        <v>564</v>
      </c>
      <c r="AQ96" s="6" t="s">
        <v>587</v>
      </c>
      <c r="AR96" s="6" t="s">
        <v>587</v>
      </c>
      <c r="AS96" s="4" t="s">
        <v>220</v>
      </c>
      <c r="AT96" s="5">
        <v>43840</v>
      </c>
      <c r="AU96" s="5">
        <v>43809</v>
      </c>
      <c r="AV96" s="4" t="s">
        <v>221</v>
      </c>
    </row>
    <row r="97" spans="1:48" x14ac:dyDescent="0.25">
      <c r="A97" s="4">
        <v>2019</v>
      </c>
      <c r="B97" s="5">
        <v>43770</v>
      </c>
      <c r="C97" s="5">
        <v>43799</v>
      </c>
      <c r="D97" s="4" t="s">
        <v>213</v>
      </c>
      <c r="E97" t="s">
        <v>578</v>
      </c>
      <c r="F97" s="9" t="s">
        <v>558</v>
      </c>
      <c r="G97" s="9" t="s">
        <v>558</v>
      </c>
      <c r="H97" s="4" t="s">
        <v>221</v>
      </c>
      <c r="I97" s="9" t="s">
        <v>221</v>
      </c>
      <c r="J97" s="4" t="s">
        <v>113</v>
      </c>
      <c r="K97" s="4" t="s">
        <v>122</v>
      </c>
      <c r="L97" s="4" t="s">
        <v>215</v>
      </c>
      <c r="M97" s="4" t="s">
        <v>582</v>
      </c>
      <c r="N97" s="4" t="s">
        <v>122</v>
      </c>
      <c r="O97" s="4" t="s">
        <v>148</v>
      </c>
      <c r="P97" s="4" t="s">
        <v>256</v>
      </c>
      <c r="Q97" s="4" t="s">
        <v>150</v>
      </c>
      <c r="R97" s="2" t="s">
        <v>584</v>
      </c>
      <c r="S97" s="4">
        <v>120</v>
      </c>
      <c r="T97" s="4">
        <v>0</v>
      </c>
      <c r="U97" s="4" t="s">
        <v>178</v>
      </c>
      <c r="V97" s="4" t="s">
        <v>559</v>
      </c>
      <c r="W97" s="4">
        <v>28</v>
      </c>
      <c r="X97" s="4" t="s">
        <v>219</v>
      </c>
      <c r="Y97" s="4">
        <v>24</v>
      </c>
      <c r="Z97" s="4" t="s">
        <v>122</v>
      </c>
      <c r="AA97" s="4">
        <v>28</v>
      </c>
      <c r="AB97" s="4" t="s">
        <v>219</v>
      </c>
      <c r="AC97" s="4">
        <v>78396</v>
      </c>
      <c r="AD97" s="4" t="s">
        <v>559</v>
      </c>
      <c r="AE97" s="4" t="s">
        <v>559</v>
      </c>
      <c r="AF97" s="4" t="s">
        <v>559</v>
      </c>
      <c r="AG97" s="4">
        <v>0</v>
      </c>
      <c r="AH97" s="4" t="s">
        <v>559</v>
      </c>
      <c r="AI97" s="4" t="s">
        <v>559</v>
      </c>
      <c r="AJ97" s="2" t="s">
        <v>559</v>
      </c>
      <c r="AK97" s="4">
        <v>8162084</v>
      </c>
      <c r="AL97" s="6" t="s">
        <v>569</v>
      </c>
      <c r="AM97" s="2" t="s">
        <v>559</v>
      </c>
      <c r="AN97" s="6" t="s">
        <v>569</v>
      </c>
      <c r="AO97">
        <v>0</v>
      </c>
      <c r="AP97" s="3" t="s">
        <v>564</v>
      </c>
      <c r="AQ97" s="6" t="s">
        <v>587</v>
      </c>
      <c r="AR97" s="6" t="s">
        <v>587</v>
      </c>
      <c r="AS97" s="4" t="s">
        <v>220</v>
      </c>
      <c r="AT97" s="5">
        <v>43840</v>
      </c>
      <c r="AU97" s="5">
        <v>43809</v>
      </c>
      <c r="AV97" s="4" t="s">
        <v>221</v>
      </c>
    </row>
    <row r="98" spans="1:48" x14ac:dyDescent="0.25">
      <c r="A98" s="4">
        <v>2019</v>
      </c>
      <c r="B98" s="5">
        <v>43770</v>
      </c>
      <c r="C98" s="5">
        <v>43799</v>
      </c>
      <c r="D98" s="4" t="s">
        <v>248</v>
      </c>
      <c r="E98" t="s">
        <v>579</v>
      </c>
      <c r="F98" t="s">
        <v>580</v>
      </c>
      <c r="G98" t="s">
        <v>581</v>
      </c>
      <c r="H98" s="4" t="s">
        <v>221</v>
      </c>
      <c r="I98" s="9" t="s">
        <v>221</v>
      </c>
      <c r="J98" s="4" t="s">
        <v>113</v>
      </c>
      <c r="K98" s="4" t="s">
        <v>122</v>
      </c>
      <c r="L98" s="4" t="s">
        <v>215</v>
      </c>
      <c r="M98" s="4" t="s">
        <v>583</v>
      </c>
      <c r="N98" s="4" t="s">
        <v>122</v>
      </c>
      <c r="O98" s="4" t="s">
        <v>148</v>
      </c>
      <c r="P98" s="4" t="s">
        <v>256</v>
      </c>
      <c r="Q98" s="4" t="s">
        <v>155</v>
      </c>
      <c r="R98" s="2" t="s">
        <v>585</v>
      </c>
      <c r="S98" s="4">
        <v>0</v>
      </c>
      <c r="T98" s="4">
        <v>0</v>
      </c>
      <c r="U98" s="4" t="s">
        <v>178</v>
      </c>
      <c r="V98" s="4" t="s">
        <v>559</v>
      </c>
      <c r="W98" s="4">
        <v>28</v>
      </c>
      <c r="X98" s="4" t="s">
        <v>219</v>
      </c>
      <c r="Y98" s="4">
        <v>24</v>
      </c>
      <c r="Z98" s="4" t="s">
        <v>122</v>
      </c>
      <c r="AA98" s="4">
        <v>28</v>
      </c>
      <c r="AB98" s="4" t="s">
        <v>219</v>
      </c>
      <c r="AC98" s="4">
        <v>0</v>
      </c>
      <c r="AD98" s="4" t="s">
        <v>559</v>
      </c>
      <c r="AE98" s="4" t="s">
        <v>559</v>
      </c>
      <c r="AF98" s="4" t="s">
        <v>559</v>
      </c>
      <c r="AG98" s="4">
        <v>0</v>
      </c>
      <c r="AH98" s="4" t="s">
        <v>559</v>
      </c>
      <c r="AI98" s="4" t="s">
        <v>559</v>
      </c>
      <c r="AJ98" s="2" t="s">
        <v>559</v>
      </c>
      <c r="AK98" s="4" t="s">
        <v>586</v>
      </c>
      <c r="AL98" s="6" t="s">
        <v>569</v>
      </c>
      <c r="AM98" s="2" t="s">
        <v>559</v>
      </c>
      <c r="AN98" s="6" t="s">
        <v>569</v>
      </c>
      <c r="AO98">
        <v>0</v>
      </c>
      <c r="AP98" s="3" t="s">
        <v>564</v>
      </c>
      <c r="AQ98" s="6" t="s">
        <v>587</v>
      </c>
      <c r="AR98" s="6" t="s">
        <v>587</v>
      </c>
      <c r="AS98" s="4" t="s">
        <v>220</v>
      </c>
      <c r="AT98" s="5">
        <v>43840</v>
      </c>
      <c r="AU98" s="5">
        <v>43809</v>
      </c>
      <c r="AV98" s="4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J8:J98" xr:uid="{100F6129-7C56-4F3D-A83F-C71EEBF644A4}">
      <formula1>hidden2</formula1>
    </dataValidation>
    <dataValidation type="list" allowBlank="1" showInputMessage="1" showErrorMessage="1" sqref="Z8:Z98" xr:uid="{30CD03CA-6890-4A17-9F33-2F592BAD9D39}">
      <formula1>hidden8</formula1>
    </dataValidation>
    <dataValidation type="list" allowBlank="1" showInputMessage="1" showErrorMessage="1" sqref="U8:U98" xr:uid="{68FD1BF5-69AD-406D-B844-678BBC518770}">
      <formula1>hidden7</formula1>
    </dataValidation>
    <dataValidation type="list" allowBlank="1" showInputMessage="1" showErrorMessage="1" sqref="P8:P98" xr:uid="{E8286AD6-8530-470E-9B68-4FE203895332}">
      <formula1>hidden5</formula1>
    </dataValidation>
    <dataValidation type="list" allowBlank="1" showInputMessage="1" showErrorMessage="1" sqref="K8:K91 N8:N91 K93:K98 N93:N98" xr:uid="{E8392CD0-241B-4CC0-8F3B-760B0BB6E35B}">
      <formula1>hidden3</formula1>
    </dataValidation>
    <dataValidation type="list" allowBlank="1" showInputMessage="1" showErrorMessage="1" sqref="D8:D98" xr:uid="{8570D530-F884-4D85-9CA9-8A0FC450F29D}">
      <formula1>hidden1</formula1>
    </dataValidation>
    <dataValidation type="list" allowBlank="1" showErrorMessage="1" sqref="O8:O98" xr:uid="{00000000-0002-0000-0000-000004000000}">
      <formula1>Hidden_514</formula1>
    </dataValidation>
    <dataValidation type="list" allowBlank="1" showErrorMessage="1" sqref="Q8:Q98" xr:uid="{00000000-0002-0000-0000-000005000000}">
      <formula1>Hidden_616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2018-06-16T16:25:16Z</dcterms:created>
  <dcterms:modified xsi:type="dcterms:W3CDTF">2019-12-10T22:20:44Z</dcterms:modified>
</cp:coreProperties>
</file>